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ief\OneDrive\Desktop\"/>
    </mc:Choice>
  </mc:AlternateContent>
  <xr:revisionPtr revIDLastSave="0" documentId="8_{3D65B3C3-D29C-4E9C-AAAD-6D883EC62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vel Cross Fire" sheetId="1" r:id="rId1"/>
    <sheet name="Asheboro Fire" sheetId="2" r:id="rId2"/>
    <sheet name="Bennett Fire " sheetId="3" r:id="rId3"/>
    <sheet name="Coleridge Fire" sheetId="4" r:id="rId4"/>
    <sheet name="Climax Fire" sheetId="5" r:id="rId5"/>
    <sheet name="East Side Fire" sheetId="6" r:id="rId6"/>
    <sheet name="Fairgrove Fire" sheetId="7" r:id="rId7"/>
    <sheet name="Farmer Fire" sheetId="8" r:id="rId8"/>
    <sheet name="Franklinville Fire" sheetId="9" r:id="rId9"/>
    <sheet name="Guil-Rand Fire" sheetId="10" r:id="rId10"/>
    <sheet name="Liberty Fire" sheetId="11" r:id="rId11"/>
    <sheet name="New Hope Fire" sheetId="12" r:id="rId12"/>
    <sheet name="Ramseur Fire" sheetId="13" r:id="rId13"/>
    <sheet name="Randleman Fire" sheetId="14" r:id="rId14"/>
    <sheet name="Seagrove Fire" sheetId="15" r:id="rId15"/>
    <sheet name="Staley Fire" sheetId="16" r:id="rId16"/>
    <sheet name="Tabernacle Fire" sheetId="17" r:id="rId17"/>
    <sheet name="Ulah Fire" sheetId="18" r:id="rId18"/>
    <sheet name="West Side Fire" sheetId="19" r:id="rId19"/>
  </sheets>
  <calcPr calcId="0"/>
</workbook>
</file>

<file path=xl/sharedStrings.xml><?xml version="1.0" encoding="utf-8"?>
<sst xmlns="http://schemas.openxmlformats.org/spreadsheetml/2006/main" count="143" uniqueCount="33">
  <si>
    <t>Level Cross Fire Department</t>
  </si>
  <si>
    <t>Station</t>
  </si>
  <si>
    <t>Unit Number</t>
  </si>
  <si>
    <t>Unit</t>
  </si>
  <si>
    <t>Pump Size</t>
  </si>
  <si>
    <t>Tank Size</t>
  </si>
  <si>
    <t>Year</t>
  </si>
  <si>
    <t>Engine</t>
  </si>
  <si>
    <t>Tanker</t>
  </si>
  <si>
    <t>R43</t>
  </si>
  <si>
    <t>Rescue/Squad</t>
  </si>
  <si>
    <t>Car 43</t>
  </si>
  <si>
    <t>Command/Car</t>
  </si>
  <si>
    <t>Chief 43</t>
  </si>
  <si>
    <t>****Use this as a guide for how to input this information****</t>
  </si>
  <si>
    <t>Asheboro Fire Department</t>
  </si>
  <si>
    <t>Bennett Fire Department</t>
  </si>
  <si>
    <t>Coleridge Fire Department</t>
  </si>
  <si>
    <t>Climax Fire Department</t>
  </si>
  <si>
    <t>East Side Fire Department</t>
  </si>
  <si>
    <t>Fairgrove Fire Department</t>
  </si>
  <si>
    <t>Farmer Fire Department</t>
  </si>
  <si>
    <t>Franklinville Fire Department</t>
  </si>
  <si>
    <t>Guil-Rand Fire Department</t>
  </si>
  <si>
    <t>Liberty Fire Department</t>
  </si>
  <si>
    <t>New Hope Fire Department</t>
  </si>
  <si>
    <t>Ramseur Fire Department</t>
  </si>
  <si>
    <t>Randleman Fire Department</t>
  </si>
  <si>
    <t>Seagrove Fire Department</t>
  </si>
  <si>
    <t>Staley Fire Department</t>
  </si>
  <si>
    <t>Tabernacle Fire Department</t>
  </si>
  <si>
    <t>Ulah Fire Department</t>
  </si>
  <si>
    <t>West Side Fire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</si>
</sst>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5"/>
      <color rgb="FFFF0000"/>
      <name val="Arial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3"/>
  <sheetViews>
    <sheetView tabSelected="1" workbookViewId="0">
      <selection sqref="A1:F1"/>
    </sheetView>
  </sheetViews>
  <sheetFormatPr defaultColWidth="12.5703125" defaultRowHeight="15.75" customHeight="1" x14ac:dyDescent="0.2"/>
  <cols>
    <col min="3" max="3" width="16.85546875" customWidth="1"/>
  </cols>
  <sheetData>
    <row r="1" spans="1:6" ht="15.75" customHeight="1" x14ac:dyDescent="0.25">
      <c r="A1" s="5" t="s">
        <v>0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>
        <v>43</v>
      </c>
      <c r="B3" s="4">
        <v>431</v>
      </c>
      <c r="C3" s="3" t="s">
        <v>7</v>
      </c>
      <c r="D3" s="3">
        <v>1250</v>
      </c>
      <c r="E3" s="3">
        <v>1000</v>
      </c>
      <c r="F3" s="3">
        <v>2015</v>
      </c>
    </row>
    <row r="4" spans="1:6" x14ac:dyDescent="0.2">
      <c r="A4" s="3">
        <v>43</v>
      </c>
      <c r="B4" s="4">
        <v>432</v>
      </c>
      <c r="C4" s="3" t="s">
        <v>7</v>
      </c>
      <c r="D4" s="3">
        <v>1250</v>
      </c>
      <c r="E4" s="3">
        <v>1000</v>
      </c>
      <c r="F4" s="3">
        <v>1996</v>
      </c>
    </row>
    <row r="5" spans="1:6" x14ac:dyDescent="0.2">
      <c r="A5" s="3">
        <v>43</v>
      </c>
      <c r="B5" s="4">
        <v>434</v>
      </c>
      <c r="C5" s="3" t="s">
        <v>8</v>
      </c>
      <c r="D5" s="3">
        <v>1000</v>
      </c>
      <c r="E5" s="3">
        <v>3000</v>
      </c>
      <c r="F5" s="3">
        <v>2004</v>
      </c>
    </row>
    <row r="6" spans="1:6" x14ac:dyDescent="0.2">
      <c r="A6" s="3">
        <v>43</v>
      </c>
      <c r="B6" s="4" t="s">
        <v>9</v>
      </c>
      <c r="C6" s="3" t="s">
        <v>10</v>
      </c>
      <c r="D6" s="3"/>
      <c r="E6" s="3"/>
      <c r="F6" s="3">
        <v>1997</v>
      </c>
    </row>
    <row r="7" spans="1:6" x14ac:dyDescent="0.2">
      <c r="A7" s="3">
        <v>43</v>
      </c>
      <c r="B7" s="4" t="s">
        <v>11</v>
      </c>
      <c r="C7" s="3" t="s">
        <v>12</v>
      </c>
      <c r="D7" s="3"/>
      <c r="E7" s="3"/>
      <c r="F7" s="3">
        <v>2001</v>
      </c>
    </row>
    <row r="8" spans="1:6" x14ac:dyDescent="0.2">
      <c r="A8" s="3">
        <v>43</v>
      </c>
      <c r="B8" s="4" t="s">
        <v>13</v>
      </c>
      <c r="C8" s="3" t="s">
        <v>12</v>
      </c>
      <c r="D8" s="3"/>
      <c r="E8" s="3"/>
      <c r="F8" s="3">
        <v>2015</v>
      </c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3" spans="1:6" ht="15.75" customHeight="1" x14ac:dyDescent="0.3">
      <c r="A23" s="7" t="s">
        <v>14</v>
      </c>
      <c r="B23" s="8"/>
      <c r="C23" s="8"/>
      <c r="D23" s="8"/>
      <c r="E23" s="8"/>
      <c r="F23" s="9"/>
    </row>
  </sheetData>
  <mergeCells count="2">
    <mergeCell ref="A1:F1"/>
    <mergeCell ref="A23:F23"/>
  </mergeCells>
  <dataValidations count="4">
    <dataValidation type="list" allowBlank="1" showErrorMessage="1" sqref="C3:C19" xr:uid="{00000000-0002-0000-0000-000000000000}">
      <formula1>"Engine,Tower/Ladder,Tanker,Rescue/Squad,Service/Utility,Command/Car,Brush/ATV/UTV,AIR/Support,HAZMAT/TECHNICAL"</formula1>
    </dataValidation>
    <dataValidation type="list" allowBlank="1" showErrorMessage="1" sqref="A3:A19" xr:uid="{00000000-0002-0000-0000-000001000000}">
      <formula1>"43"</formula1>
    </dataValidation>
    <dataValidation type="list" allowBlank="1" showErrorMessage="1" sqref="E3:E19" xr:uid="{00000000-0002-0000-0000-000002000000}">
      <formula1>"350 or less,500,750,1000,1500,1800,2000,2500,3000,4000"</formula1>
    </dataValidation>
    <dataValidation type="list" allowBlank="1" showErrorMessage="1" sqref="D3:D19" xr:uid="{00000000-0002-0000-0000-000003000000}">
      <formula1>"500,1000,1250,1500,2000"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23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900-000000000000}">
      <formula1>"20,21,39,40,41"</formula1>
    </dataValidation>
    <dataValidation type="list" allowBlank="1" showErrorMessage="1" sqref="E3:E19" xr:uid="{00000000-0002-0000-0900-000001000000}">
      <formula1>"350 or less,500,750,1000,1500,1800,2000,2500,3000,4000"</formula1>
    </dataValidation>
    <dataValidation type="list" allowBlank="1" showErrorMessage="1" sqref="C3:C19" xr:uid="{00000000-0002-0000-09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900-000003000000}">
      <formula1>"500,1000,1250,1500,2000"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24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E3:E19" xr:uid="{00000000-0002-0000-0A00-000000000000}">
      <formula1>"350 or less,500,750,1000,1500,1800,2000,2500,3000,4000"</formula1>
    </dataValidation>
    <dataValidation type="list" allowBlank="1" showErrorMessage="1" sqref="A3:A19" xr:uid="{00000000-0002-0000-0A00-000001000000}">
      <formula1>"3"</formula1>
    </dataValidation>
    <dataValidation type="list" allowBlank="1" showErrorMessage="1" sqref="C3:C19" xr:uid="{00000000-0002-0000-0A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A00-000003000000}">
      <formula1>"500,1000,1250,1500,2000"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25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E3:E19" xr:uid="{00000000-0002-0000-0B00-000000000000}">
      <formula1>"350 or less,500,750,1000,1500,1800,2000,2500,3000,4000"</formula1>
    </dataValidation>
    <dataValidation type="list" allowBlank="1" showErrorMessage="1" sqref="C3:C19" xr:uid="{00000000-0002-0000-0B00-000001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B00-000002000000}">
      <formula1>"500,1000,1250,1500,2000"</formula1>
    </dataValidation>
    <dataValidation type="list" allowBlank="1" showErrorMessage="1" sqref="A3:A19" xr:uid="{00000000-0002-0000-0B00-000003000000}">
      <formula1>"17"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26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C00-000000000000}">
      <formula1>"4"</formula1>
    </dataValidation>
    <dataValidation type="list" allowBlank="1" showErrorMessage="1" sqref="E3:E19" xr:uid="{00000000-0002-0000-0C00-000001000000}">
      <formula1>"350 or less,500,750,1000,1500,1800,2000,2500,3000,4000"</formula1>
    </dataValidation>
    <dataValidation type="list" allowBlank="1" showErrorMessage="1" sqref="C3:C19" xr:uid="{00000000-0002-0000-0C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C00-000003000000}">
      <formula1>"500,1000,1250,1500,2000"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27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D00-000000000000}">
      <formula1>"5,29"</formula1>
    </dataValidation>
    <dataValidation type="list" allowBlank="1" showErrorMessage="1" sqref="E3:E19" xr:uid="{00000000-0002-0000-0D00-000001000000}">
      <formula1>"350 or less,500,750,1000,1500,1800,2000,2500,3000,4000"</formula1>
    </dataValidation>
    <dataValidation type="list" allowBlank="1" showErrorMessage="1" sqref="C3:C19" xr:uid="{00000000-0002-0000-0D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D00-000003000000}">
      <formula1>"500,1000,1250,1500,2000"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28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E3:E19" xr:uid="{00000000-0002-0000-0E00-000000000000}">
      <formula1>"350 or less,500,750,1000,1500,1800,2000,2500,3000,4000"</formula1>
    </dataValidation>
    <dataValidation type="list" allowBlank="1" showErrorMessage="1" sqref="C3:C19" xr:uid="{00000000-0002-0000-0E00-000001000000}">
      <formula1>"Engine,Tower/Ladder,Tanker,Rescue/Squad,Service/Utility,Command/Car,Brush/ATV/UTV,AIR/Support,HAZMAT/TECHNICAL"</formula1>
    </dataValidation>
    <dataValidation type="list" allowBlank="1" showErrorMessage="1" sqref="A3:A19" xr:uid="{00000000-0002-0000-0E00-000002000000}">
      <formula1>"6"</formula1>
    </dataValidation>
    <dataValidation type="list" allowBlank="1" showErrorMessage="1" sqref="D3:D19" xr:uid="{00000000-0002-0000-0E00-000003000000}">
      <formula1>"500,1000,1250,1500,2000"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29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E3:E19" xr:uid="{00000000-0002-0000-0F00-000000000000}">
      <formula1>"350 or less,500,750,1000,1500,1800,2000,2500,3000,4000"</formula1>
    </dataValidation>
    <dataValidation type="list" allowBlank="1" showErrorMessage="1" sqref="C3:C19" xr:uid="{00000000-0002-0000-0F00-000001000000}">
      <formula1>"Engine,Tower/Ladder,Tanker,Rescue/Squad,Service/Utility,Command/Car,Brush/ATV/UTV,AIR/Support,HAZMAT/TECHNICAL"</formula1>
    </dataValidation>
    <dataValidation type="list" allowBlank="1" showErrorMessage="1" sqref="A3:A19" xr:uid="{00000000-0002-0000-0F00-000002000000}">
      <formula1>"7,27"</formula1>
    </dataValidation>
    <dataValidation type="list" allowBlank="1" showErrorMessage="1" sqref="D3:D19" xr:uid="{00000000-0002-0000-0F00-000003000000}">
      <formula1>"500,1000,1250,1500,2000"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30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1000-000000000000}">
      <formula1>"18,28"</formula1>
    </dataValidation>
    <dataValidation type="list" allowBlank="1" showErrorMessage="1" sqref="E3:E19" xr:uid="{00000000-0002-0000-1000-000001000000}">
      <formula1>"350 or less,500,750,1000,1500,1800,2000,2500,3000,4000"</formula1>
    </dataValidation>
    <dataValidation type="list" allowBlank="1" showErrorMessage="1" sqref="C3:C19" xr:uid="{00000000-0002-0000-10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1000-000003000000}">
      <formula1>"500,1000,1250,1500,2000"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31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1100-000000000000}">
      <formula1>"11,12,32"</formula1>
    </dataValidation>
    <dataValidation type="list" allowBlank="1" showErrorMessage="1" sqref="E3:E19" xr:uid="{00000000-0002-0000-1100-000001000000}">
      <formula1>"350 or less,500,750,1000,1500,1800,2000,2500,3000,4000"</formula1>
    </dataValidation>
    <dataValidation type="list" allowBlank="1" showErrorMessage="1" sqref="C3:C19" xr:uid="{00000000-0002-0000-11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1100-000003000000}">
      <formula1>"500,1000,1250,1500,2000"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19"/>
  <sheetViews>
    <sheetView workbookViewId="0"/>
  </sheetViews>
  <sheetFormatPr defaultColWidth="12.5703125" defaultRowHeight="15.75" customHeight="1" x14ac:dyDescent="0.2"/>
  <sheetData>
    <row r="1" spans="1:7" ht="15.75" customHeight="1" x14ac:dyDescent="0.25">
      <c r="A1" s="5" t="s">
        <v>32</v>
      </c>
      <c r="B1" s="6"/>
      <c r="C1" s="6"/>
      <c r="D1" s="6"/>
      <c r="E1" s="6"/>
      <c r="F1" s="6"/>
      <c r="G1" s="1"/>
    </row>
    <row r="2" spans="1:7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7" x14ac:dyDescent="0.2">
      <c r="A3" s="3"/>
      <c r="B3" s="3"/>
      <c r="C3" s="3"/>
      <c r="D3" s="3"/>
      <c r="E3" s="3"/>
      <c r="F3" s="3"/>
    </row>
    <row r="4" spans="1:7" x14ac:dyDescent="0.2">
      <c r="A4" s="3"/>
      <c r="B4" s="3"/>
      <c r="C4" s="3"/>
      <c r="D4" s="3"/>
      <c r="E4" s="3"/>
      <c r="F4" s="3"/>
    </row>
    <row r="5" spans="1:7" x14ac:dyDescent="0.2">
      <c r="A5" s="3"/>
      <c r="B5" s="3"/>
      <c r="C5" s="3"/>
      <c r="D5" s="3"/>
      <c r="E5" s="3"/>
      <c r="F5" s="3"/>
    </row>
    <row r="6" spans="1:7" x14ac:dyDescent="0.2">
      <c r="A6" s="3"/>
      <c r="B6" s="3"/>
      <c r="C6" s="3"/>
      <c r="D6" s="3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  <row r="14" spans="1:7" x14ac:dyDescent="0.2">
      <c r="A14" s="3"/>
      <c r="B14" s="3"/>
      <c r="C14" s="3"/>
      <c r="D14" s="3"/>
      <c r="E14" s="3"/>
      <c r="F14" s="3"/>
    </row>
    <row r="15" spans="1:7" x14ac:dyDescent="0.2">
      <c r="A15" s="3"/>
      <c r="B15" s="3"/>
      <c r="C15" s="3"/>
      <c r="D15" s="3"/>
      <c r="E15" s="3"/>
      <c r="F15" s="3"/>
    </row>
    <row r="16" spans="1:7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1200-000000000000}">
      <formula1>"13,16,23"</formula1>
    </dataValidation>
    <dataValidation type="list" allowBlank="1" showErrorMessage="1" sqref="E3:E19" xr:uid="{00000000-0002-0000-1200-000001000000}">
      <formula1>"350 or less,500,750,1000,1500,1800,2000,2500,3000,4000"</formula1>
    </dataValidation>
    <dataValidation type="list" allowBlank="1" showErrorMessage="1" sqref="C3:C19" xr:uid="{00000000-0002-0000-12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1200-000003000000}">
      <formula1>"500,1000,1250,1500,2000"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15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100-000000000000}">
      <formula1>"1,2,3"</formula1>
    </dataValidation>
    <dataValidation type="list" allowBlank="1" showErrorMessage="1" sqref="E3:E19" xr:uid="{00000000-0002-0000-0100-000001000000}">
      <formula1>"350 or less,500,750,1000,1500,1800,2000,2500,3000,4000"</formula1>
    </dataValidation>
    <dataValidation type="list" allowBlank="1" showErrorMessage="1" sqref="C3:C19" xr:uid="{00000000-0002-0000-01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100-000003000000}">
      <formula1>"500,1000,1250,1500,2000"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16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200-000000000000}">
      <formula1>"5"</formula1>
    </dataValidation>
    <dataValidation type="list" allowBlank="1" showErrorMessage="1" sqref="E3:E19" xr:uid="{00000000-0002-0000-0200-000001000000}">
      <formula1>"350 or less,500,750,1000,1500,1800,2000,2500,3000,4000"</formula1>
    </dataValidation>
    <dataValidation type="list" allowBlank="1" showErrorMessage="1" sqref="C3:C19" xr:uid="{00000000-0002-0000-02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200-000003000000}">
      <formula1>"500,1000,1250,1500,2000"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17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300-000000000000}">
      <formula1>"9,10"</formula1>
    </dataValidation>
    <dataValidation type="list" allowBlank="1" showErrorMessage="1" sqref="E3:E19" xr:uid="{00000000-0002-0000-0300-000001000000}">
      <formula1>"350 or less,500,750,1000,1500,1800,2000,2500,3000,4000"</formula1>
    </dataValidation>
    <dataValidation type="list" allowBlank="1" showErrorMessage="1" sqref="C3:C19" xr:uid="{00000000-0002-0000-03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300-000003000000}">
      <formula1>"500,1000,1250,1500,2000"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18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400-000000000000}">
      <formula1>"35,42"</formula1>
    </dataValidation>
    <dataValidation type="list" allowBlank="1" showErrorMessage="1" sqref="E3:E19" xr:uid="{00000000-0002-0000-0400-000001000000}">
      <formula1>"350 or less,500,750,1000,1500,1800,2000,2500,3000,4000"</formula1>
    </dataValidation>
    <dataValidation type="list" allowBlank="1" showErrorMessage="1" sqref="C3:C19" xr:uid="{00000000-0002-0000-04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400-000003000000}">
      <formula1>"500,1000,1250,1500,2000"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19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500-000000000000}">
      <formula1>"14,19,24"</formula1>
    </dataValidation>
    <dataValidation type="list" allowBlank="1" showErrorMessage="1" sqref="E3:E19" xr:uid="{00000000-0002-0000-0500-000001000000}">
      <formula1>"350 or less,500,750,1000,1500,1800,2000,2500,3000,4000"</formula1>
    </dataValidation>
    <dataValidation type="list" allowBlank="1" showErrorMessage="1" sqref="C3:C19" xr:uid="{00000000-0002-0000-05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500-000003000000}">
      <formula1>"500,1000,1250,1500,2000"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20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600-000000000000}">
      <formula1>"43,44,45"</formula1>
    </dataValidation>
    <dataValidation type="list" allowBlank="1" showErrorMessage="1" sqref="E3:E19" xr:uid="{00000000-0002-0000-0600-000001000000}">
      <formula1>"350 or less,500,750,1000,1500,1800,2000,2500,3000,4000"</formula1>
    </dataValidation>
    <dataValidation type="list" allowBlank="1" showErrorMessage="1" sqref="C3:C19" xr:uid="{00000000-0002-0000-06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600-000003000000}">
      <formula1>"500,1000,1250,1500,2000"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21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700-000000000000}">
      <formula1>"15"</formula1>
    </dataValidation>
    <dataValidation type="list" allowBlank="1" showErrorMessage="1" sqref="E3:E19" xr:uid="{00000000-0002-0000-0700-000001000000}">
      <formula1>"350 or less,500,750,1000,1500,1800,2000,2500,3000,4000"</formula1>
    </dataValidation>
    <dataValidation type="list" allowBlank="1" showErrorMessage="1" sqref="C3:C19" xr:uid="{00000000-0002-0000-07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700-000003000000}">
      <formula1>"500,1000,1250,1500,2000"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19"/>
  <sheetViews>
    <sheetView workbookViewId="0"/>
  </sheetViews>
  <sheetFormatPr defaultColWidth="12.5703125" defaultRowHeight="15.75" customHeight="1" x14ac:dyDescent="0.2"/>
  <sheetData>
    <row r="1" spans="1:6" ht="15.75" customHeight="1" x14ac:dyDescent="0.25">
      <c r="A1" s="5" t="s">
        <v>22</v>
      </c>
      <c r="B1" s="6"/>
      <c r="C1" s="6"/>
      <c r="D1" s="6"/>
      <c r="E1" s="6"/>
      <c r="F1" s="6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</sheetData>
  <mergeCells count="1">
    <mergeCell ref="A1:F1"/>
  </mergeCells>
  <dataValidations count="4">
    <dataValidation type="list" allowBlank="1" showErrorMessage="1" sqref="A3:A19" xr:uid="{00000000-0002-0000-0800-000000000000}">
      <formula1>"8,22,44,88"</formula1>
    </dataValidation>
    <dataValidation type="list" allowBlank="1" showErrorMessage="1" sqref="E3:E19" xr:uid="{00000000-0002-0000-0800-000001000000}">
      <formula1>"350 or less,500,750,1000,1500,1800,2000,2500,3000,4000"</formula1>
    </dataValidation>
    <dataValidation type="list" allowBlank="1" showErrorMessage="1" sqref="C3:C19" xr:uid="{00000000-0002-0000-0800-000002000000}">
      <formula1>"Engine,Tower/Ladder,Tanker,Rescue/Squad,Service/Utility,Command/Car,Brush/ATV/UTV,AIR/Support,HAZMAT/TECHNICAL"</formula1>
    </dataValidation>
    <dataValidation type="list" allowBlank="1" showErrorMessage="1" sqref="D3:D19" xr:uid="{00000000-0002-0000-0800-000003000000}">
      <formula1>"500,1000,1250,1500,2000"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Level Cross Fire</vt:lpstr>
      <vt:lpstr>Asheboro Fire</vt:lpstr>
      <vt:lpstr>Bennett Fire </vt:lpstr>
      <vt:lpstr>Coleridge Fire</vt:lpstr>
      <vt:lpstr>Climax Fire</vt:lpstr>
      <vt:lpstr>East Side Fire</vt:lpstr>
      <vt:lpstr>Fairgrove Fire</vt:lpstr>
      <vt:lpstr>Farmer Fire</vt:lpstr>
      <vt:lpstr>Franklinville Fire</vt:lpstr>
      <vt:lpstr>Guil-Rand Fire</vt:lpstr>
      <vt:lpstr>Liberty Fire</vt:lpstr>
      <vt:lpstr>New Hope Fire</vt:lpstr>
      <vt:lpstr>Ramseur Fire</vt:lpstr>
      <vt:lpstr>Randleman Fire</vt:lpstr>
      <vt:lpstr>Seagrove Fire</vt:lpstr>
      <vt:lpstr>Staley Fire</vt:lpstr>
      <vt:lpstr>Tabernacle Fire</vt:lpstr>
      <vt:lpstr>Ulah Fire</vt:lpstr>
      <vt:lpstr>West Side Fire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Hoffman</dc:creator>
  <cp:lastModifiedBy>Eric Hoffman</cp:lastModifiedBy>
  <dcterms:created xsi:type="dcterms:W3CDTF">2024-07-16T14:54:51Z</dcterms:created>
  <dcterms:modified xsi:type="dcterms:W3CDTF">2024-07-16T14:54:51Z</dcterms:modified>
</cp:coreProperties>
</file>