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sav\Dropbox\"/>
    </mc:Choice>
  </mc:AlternateContent>
  <bookViews>
    <workbookView xWindow="-120" yWindow="-120" windowWidth="29040" windowHeight="15840"/>
  </bookViews>
  <sheets>
    <sheet name="Vendor Vetting" sheetId="1" r:id="rId1"/>
    <sheet name="Vetted HUB Vendors"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<sst xmlns="http://schemas.openxmlformats.org/spreadsheetml/2006/main" count="6108" uniqueCount="5574">
  <si>
    <t>Company Name</t>
  </si>
  <si>
    <t>Point of Contact</t>
  </si>
  <si>
    <t>Phone</t>
  </si>
  <si>
    <t>E-mail</t>
  </si>
  <si>
    <t>Web Address</t>
  </si>
  <si>
    <t>General Description of offer</t>
  </si>
  <si>
    <t>Commodities Offered</t>
  </si>
  <si>
    <t>Comments</t>
  </si>
  <si>
    <t>Vendor Represented</t>
  </si>
  <si>
    <t>Detailed listing</t>
  </si>
  <si>
    <t>Modern Plastics</t>
  </si>
  <si>
    <t>Joseph Amarante</t>
  </si>
  <si>
    <t>203-333-3128 ext 232</t>
  </si>
  <si>
    <t>jamarante@modernplastics.com</t>
  </si>
  <si>
    <t>modernplactics.com</t>
  </si>
  <si>
    <t>Infection Control Face Shields</t>
  </si>
  <si>
    <t xml:space="preserve">Face Shields </t>
  </si>
  <si>
    <t>One Beat CPR Learning Center LLC</t>
  </si>
  <si>
    <t>Dan</t>
  </si>
  <si>
    <t>954-675-6387</t>
  </si>
  <si>
    <t>dan@onebeatmedical.com</t>
  </si>
  <si>
    <t>Autoclave sterilization for disposable face mask</t>
  </si>
  <si>
    <t>Wizard</t>
  </si>
  <si>
    <t>Mickey Wirtz</t>
  </si>
  <si>
    <t>954 815 0232</t>
  </si>
  <si>
    <t>lfreeman@wizardcreations.com</t>
  </si>
  <si>
    <t>www.wizard.us</t>
  </si>
  <si>
    <t>apparel, uniforms, scrubs, and various equipment</t>
  </si>
  <si>
    <t>Surgical Masks, KN95 Masks, Isolation Gowns</t>
  </si>
  <si>
    <t>DCCS Consulting, LLC</t>
  </si>
  <si>
    <t>954-815-0232</t>
  </si>
  <si>
    <t>dlinnes@dccsconsulting.com</t>
  </si>
  <si>
    <t>Staffing Available: Hospital Operations, Nursing, Quality, and Safety Expert</t>
  </si>
  <si>
    <t>Uniform Work and Sport</t>
  </si>
  <si>
    <t>Greg Miller</t>
  </si>
  <si>
    <t>704.968.2398</t>
  </si>
  <si>
    <t>greg@uniformworkandsport.com</t>
  </si>
  <si>
    <t>Mask, Gowns, Face Guards etc</t>
  </si>
  <si>
    <t>Everlywell</t>
  </si>
  <si>
    <t>George England</t>
  </si>
  <si>
    <t>760-685-5946</t>
  </si>
  <si>
    <t>george@everlywell.com</t>
  </si>
  <si>
    <t>COVID-19 Test Kits, transportation of kits</t>
  </si>
  <si>
    <t>Project N95</t>
  </si>
  <si>
    <t>N/A</t>
  </si>
  <si>
    <t>info@projectn95.org</t>
  </si>
  <si>
    <t>ProjectN95.org</t>
  </si>
  <si>
    <t>Connects Suppliers and healthcare providers together - Sourcing, Non-proffit</t>
  </si>
  <si>
    <t>Match-Up</t>
  </si>
  <si>
    <t>Drew Abbott</t>
  </si>
  <si>
    <t>407 998 5542</t>
  </si>
  <si>
    <t>drew.abbott@gomatchup.com</t>
  </si>
  <si>
    <t>www.shopmatchup.com/drew</t>
  </si>
  <si>
    <t>Mask, Hand sanitzer, N95, Gowns, Face Shields PPE</t>
  </si>
  <si>
    <t>Innovaccer.com</t>
  </si>
  <si>
    <t>David Nace, MD</t>
  </si>
  <si>
    <t>415-504-3851</t>
  </si>
  <si>
    <t>david.nace@innovaccercare.com</t>
  </si>
  <si>
    <t>COVID-19 Management System</t>
  </si>
  <si>
    <t>IT Covid-19 Assessment Software</t>
  </si>
  <si>
    <t>SWIPEBY</t>
  </si>
  <si>
    <t>Carl Turner</t>
  </si>
  <si>
    <t>hello@swipe.by</t>
  </si>
  <si>
    <t>www.swipe.by</t>
  </si>
  <si>
    <t>restaurant curbside pickup</t>
  </si>
  <si>
    <t>RPB Safety LLC</t>
  </si>
  <si>
    <t>Jeremy Kenimer</t>
  </si>
  <si>
    <t>1 866 494 4599</t>
  </si>
  <si>
    <t>jeremy.kenimer@rpbsafety.com</t>
  </si>
  <si>
    <t>www.rpbsafety.com</t>
  </si>
  <si>
    <t>large-scale production of Medical Face Shields in Metro Detroit</t>
  </si>
  <si>
    <t>Face Shields</t>
  </si>
  <si>
    <t>Butler Human Services</t>
  </si>
  <si>
    <t>Justin Appelbee </t>
  </si>
  <si>
    <t>support@butlerhumanservices.com</t>
  </si>
  <si>
    <t>Furniture</t>
  </si>
  <si>
    <t>GovQA 100</t>
  </si>
  <si>
    <t>David Kennedy</t>
  </si>
  <si>
    <t>678-490-4205 </t>
  </si>
  <si>
    <t>dkennedy@webqa.net</t>
  </si>
  <si>
    <t>Provide information to the public</t>
  </si>
  <si>
    <t>Syneos Health</t>
  </si>
  <si>
    <t>Matthew Hoekstra</t>
  </si>
  <si>
    <t>919-876-9300</t>
  </si>
  <si>
    <t>mbhoekstra@wms-jen.com</t>
  </si>
  <si>
    <t>ww.COVID-BiPAPinfo.com</t>
  </si>
  <si>
    <t>Ventilator shortage initiative, critical care pulmonologists on staff working with Syneos Health</t>
  </si>
  <si>
    <t>AmericaTowne Holdings, Inc.</t>
  </si>
  <si>
    <t xml:space="preserve">Daniel K. Gatabaki, Ph.D </t>
  </si>
  <si>
    <t xml:space="preserve">(919)271-6418 (Cell) </t>
  </si>
  <si>
    <t>dkgatabaki@americatowne.com</t>
  </si>
  <si>
    <t>www.americatowne.com</t>
  </si>
  <si>
    <t>Provide vital medical supplies, including masks, gloves, face shields, etc</t>
  </si>
  <si>
    <t>N95 Masks, Surgical Masks, Face Shields, Ventilators</t>
  </si>
  <si>
    <t>MAHER LEGAL SERVICES PC</t>
  </si>
  <si>
    <t>John N. Maher</t>
  </si>
  <si>
    <t>(708) 468-8155</t>
  </si>
  <si>
    <t>john@maherlegalservices.com</t>
  </si>
  <si>
    <t>PAP machines and PPE</t>
  </si>
  <si>
    <t>TA</t>
  </si>
  <si>
    <t>J. Andrew Fine  </t>
  </si>
  <si>
    <t>561.361.1000</t>
  </si>
  <si>
    <t>afine@marshallgrant.com</t>
  </si>
  <si>
    <t xml:space="preserve">N95 FFP2 NIOSH masks are available for $5.25each, KN95 are available for $3.00, FDA 2mil for $.95 each. They also have face shields, gloves, and protection suits. </t>
  </si>
  <si>
    <t>Valiant Specialty Finishing</t>
  </si>
  <si>
    <t>Mike Lilly</t>
  </si>
  <si>
    <t>803-280-3298</t>
  </si>
  <si>
    <t>mike@vsf-inc.com</t>
  </si>
  <si>
    <t>www.vsf-inc.com</t>
  </si>
  <si>
    <t>KN95 and N95 masks</t>
  </si>
  <si>
    <t>Joe Tate</t>
  </si>
  <si>
    <t>joetatejr@gmail.com</t>
  </si>
  <si>
    <t>704-563-8283</t>
  </si>
  <si>
    <t>https://thriv.com/pages/covid-19-kn95-mask</t>
  </si>
  <si>
    <t>N95 masks that has contracts delivery in 10 to 14 days. Concerned Citizen of NC</t>
  </si>
  <si>
    <t>KN95 Masks</t>
  </si>
  <si>
    <t>308 SYSTEMS Inc</t>
  </si>
  <si>
    <t>Mark Lueker</t>
  </si>
  <si>
    <t>970-282-7006</t>
  </si>
  <si>
    <t>mlueker@308systems.com</t>
  </si>
  <si>
    <t>www.308systems.com</t>
  </si>
  <si>
    <t>Clarifying approval for the KN95 Chinese masks?</t>
  </si>
  <si>
    <t>Cherries Counter-Terror</t>
  </si>
  <si>
    <t>Tom Glynn</t>
  </si>
  <si>
    <t>(323) 304-5004</t>
  </si>
  <si>
    <t>tom@cherriescounterterror.com</t>
  </si>
  <si>
    <t>Approved ICU Ventilators from our supplier.</t>
  </si>
  <si>
    <t>SH300 ICU Ventilators $40,000</t>
  </si>
  <si>
    <t>JX Global Consulting</t>
  </si>
  <si>
    <t>Eric Janquart</t>
  </si>
  <si>
    <t>608-313-5263</t>
  </si>
  <si>
    <t>eric.janquart@gmail.com</t>
  </si>
  <si>
    <t xml:space="preserve">PPE </t>
  </si>
  <si>
    <t>Carolina Underwear</t>
  </si>
  <si>
    <t>John English</t>
  </si>
  <si>
    <t>704-293-1175</t>
  </si>
  <si>
    <t>jenglish@carolina.rr.com</t>
  </si>
  <si>
    <t>Per John English, Women's Hospital gowns are the only gowns available</t>
  </si>
  <si>
    <t>Hospital Gowns Only</t>
  </si>
  <si>
    <t>Paramount Sleep Company</t>
  </si>
  <si>
    <t>Steve Maddox</t>
  </si>
  <si>
    <t>704.526.5043</t>
  </si>
  <si>
    <t>smaddox@paramountsleep.com</t>
  </si>
  <si>
    <t>www.paramountsleep.com</t>
  </si>
  <si>
    <t>Rapid Response bed kits</t>
  </si>
  <si>
    <t>Denare Group</t>
  </si>
  <si>
    <t>Alexander Bryans</t>
  </si>
  <si>
    <t>alex.b@denaregroup.com</t>
  </si>
  <si>
    <t>www.denaregroup.com</t>
  </si>
  <si>
    <t>Trading company operating in the US and Singapore, NIOSH N95 masks and PPE</t>
  </si>
  <si>
    <t>Disinfectant Wipes,Gloves,gowns,N95, KN95, Shoe covers, face shields, hand sanitizers</t>
  </si>
  <si>
    <t>Mercury LLC</t>
  </si>
  <si>
    <t>Mark Branden</t>
  </si>
  <si>
    <t>615 419 3041</t>
  </si>
  <si>
    <t>daniel@imperium-strategies.com</t>
  </si>
  <si>
    <t>www.mercuryllc.com</t>
  </si>
  <si>
    <t>PPE and medical supplies disposable surgical masks, protective masks, face shields, gloves and gowns, test kits and portable ventilators</t>
  </si>
  <si>
    <t>PPETech</t>
  </si>
  <si>
    <t>O. Philip </t>
  </si>
  <si>
    <t>1(443) 360-2500</t>
  </si>
  <si>
    <t>support@ppetech.co</t>
  </si>
  <si>
    <t>www.ppetech.co</t>
  </si>
  <si>
    <t>N95 Mask</t>
  </si>
  <si>
    <t>Asfaleia Designs, LLC</t>
  </si>
  <si>
    <t>Del C Arnold</t>
  </si>
  <si>
    <t>(240) 482 7973</t>
  </si>
  <si>
    <t>del@asfaleiadesigns.com</t>
  </si>
  <si>
    <t>www.asfaleiadesigns.com</t>
  </si>
  <si>
    <t xml:space="preserve">Surgical mask , gowns, sanitizer, </t>
  </si>
  <si>
    <t>Innovaccer</t>
  </si>
  <si>
    <t>Paul Grundy</t>
  </si>
  <si>
    <t>415-801-2736</t>
  </si>
  <si>
    <t>innovaccer.com</t>
  </si>
  <si>
    <t xml:space="preserve">Service provider free for three months, telehealth solution for providers. </t>
  </si>
  <si>
    <t>Web Industries</t>
  </si>
  <si>
    <t>Courtney Robinson</t>
  </si>
  <si>
    <t>920-819-5379</t>
  </si>
  <si>
    <t>CRobinson@webindustries.com</t>
  </si>
  <si>
    <t>https://www.nonwovens-industry.com/content-microsite/non_covid-19/2020-03-30/wpt-nonwovens-shifts-to-mask-production</t>
  </si>
  <si>
    <t>WPT is producing masks and N95 masks</t>
  </si>
  <si>
    <t>Wyndham Hotels</t>
  </si>
  <si>
    <t>Nancy Jepson</t>
  </si>
  <si>
    <t>303-521-4119</t>
  </si>
  <si>
    <t>nancy.jepson@wyndham.com</t>
  </si>
  <si>
    <t>Wyndham Hotels and Resorts COVID Emergency Rate</t>
  </si>
  <si>
    <t>Emergency Rates Wyndham Hotels</t>
  </si>
  <si>
    <t>America Sales &amp; Service LLC</t>
  </si>
  <si>
    <t>Doug Auer</t>
  </si>
  <si>
    <t>(828) 612 5242</t>
  </si>
  <si>
    <t>doug.auer@americasalesandservice.com</t>
  </si>
  <si>
    <t>TTI Global will be the actual business</t>
  </si>
  <si>
    <t>Inventory of facemasks and a supplier in China</t>
  </si>
  <si>
    <t>Face masks</t>
  </si>
  <si>
    <t>Not Listed</t>
  </si>
  <si>
    <t>Carr Swicegood</t>
  </si>
  <si>
    <t>828 779 9020</t>
  </si>
  <si>
    <t>carrswice@gmail.com</t>
  </si>
  <si>
    <t>NA</t>
  </si>
  <si>
    <t>Hand Sanitizer 4oz 55 Gallon barrel</t>
  </si>
  <si>
    <t>USA Top Resources</t>
  </si>
  <si>
    <t>Kathryn James</t>
  </si>
  <si>
    <t>800.297.3909</t>
  </si>
  <si>
    <t>kathy@top-resources.com</t>
  </si>
  <si>
    <t>Medical Supplies</t>
  </si>
  <si>
    <t>FASTSIGNS of Independence</t>
  </si>
  <si>
    <t>Yazan Alhakim </t>
  </si>
  <si>
    <t>(704) 531-8000</t>
  </si>
  <si>
    <t>FASTSIGNS® of Independence</t>
  </si>
  <si>
    <t>https://www.fastsigns.com/67-independence-charlotte-nc</t>
  </si>
  <si>
    <t xml:space="preserve">Plastic face shields, Signage </t>
  </si>
  <si>
    <t>Nufabrx</t>
  </si>
  <si>
    <t>Jordan Schindler</t>
  </si>
  <si>
    <t>1.520.668.6907 </t>
  </si>
  <si>
    <t>malettejs@gmail.com</t>
  </si>
  <si>
    <t>https://nufabrx.com/</t>
  </si>
  <si>
    <t xml:space="preserve">A manufacturer of reusable masks </t>
  </si>
  <si>
    <t>Concentric Health Alliance™</t>
  </si>
  <si>
    <t>Jeff Ellington</t>
  </si>
  <si>
    <t>336 222 1229</t>
  </si>
  <si>
    <t>jeff@concentrichealthalliance.com</t>
  </si>
  <si>
    <t>https://www.concentrichealthalliance.com/</t>
  </si>
  <si>
    <t>PPE K95 Mask</t>
  </si>
  <si>
    <t>Fastbeds</t>
  </si>
  <si>
    <t>Kevin Baldwin</t>
  </si>
  <si>
    <t>443-983-9640</t>
  </si>
  <si>
    <t>Kevin.Baldwin@fastbeds-na.com</t>
  </si>
  <si>
    <t>https://www.fastbeds-na.com/ [fastbeds-na.com]</t>
  </si>
  <si>
    <t xml:space="preserve">Emergency field beds, </t>
  </si>
  <si>
    <t>TTI Global Resources</t>
  </si>
  <si>
    <t>Steve Mostofsky</t>
  </si>
  <si>
    <t xml:space="preserve">919 498 2078 </t>
  </si>
  <si>
    <t>steve-mostofsky@ttiglobalresources.com</t>
  </si>
  <si>
    <t>http://www.ttiglobalresources.com/</t>
  </si>
  <si>
    <t>PPE from China, Mask</t>
  </si>
  <si>
    <t>Surgical Masks and gowns</t>
  </si>
  <si>
    <t>American Mortuary Coolers &amp; Equipment</t>
  </si>
  <si>
    <t xml:space="preserve">NA </t>
  </si>
  <si>
    <t>1-888-792-9315</t>
  </si>
  <si>
    <t>tr@mymortuarycooler.com</t>
  </si>
  <si>
    <t>www.mymortuarycooler.com</t>
  </si>
  <si>
    <t>Fast ship mortuary racks and coolers and equipment</t>
  </si>
  <si>
    <t>Life Shield Science Lab Inc. (Life Armor)</t>
  </si>
  <si>
    <t>Jordan Peck</t>
  </si>
  <si>
    <t>(561) 212-3298</t>
  </si>
  <si>
    <t>jsp136@georgetown.edu</t>
  </si>
  <si>
    <t>Medical Equipment, Face Mask</t>
  </si>
  <si>
    <t>Jeff Green</t>
  </si>
  <si>
    <t>336-601-7919  </t>
  </si>
  <si>
    <t>jgreen27265@gmail.com</t>
  </si>
  <si>
    <t xml:space="preserve">Mask N95 </t>
  </si>
  <si>
    <t>Abzlute pte. Ltd.</t>
  </si>
  <si>
    <t xml:space="preserve"> Gilchrist</t>
  </si>
  <si>
    <t xml:space="preserve">william@abzlute.com </t>
  </si>
  <si>
    <t>Potential COVID-19 Testing Kit Supplier, fulfilling large orders of approved COVID 19 IgM Antibody Rapid Test Kit and Corona Virus Real Time RT- PCR Assay Kits. The capabilities of fulfilment is currently at 1 million test kits every, 2 weeks.</t>
  </si>
  <si>
    <r>
      <t>Sure</t>
    </r>
    <r>
      <rPr>
        <sz val="11"/>
        <color rgb="FF000000"/>
        <rFont val="Calibri"/>
        <family val="2"/>
      </rPr>
      <t>Werx™</t>
    </r>
  </si>
  <si>
    <t>Eric Dietrich</t>
  </si>
  <si>
    <t>513-505-4852 </t>
  </si>
  <si>
    <t>edietrich@surewerx.com</t>
  </si>
  <si>
    <t>https://usa.surewerx.com/</t>
  </si>
  <si>
    <t xml:space="preserve">PPE, reusable/recyclable medical faceshield, expected output capacity of 86,000 units/week </t>
  </si>
  <si>
    <t>Decorely, LLC</t>
  </si>
  <si>
    <t>Katie Brenner</t>
  </si>
  <si>
    <t>703-763-8886</t>
  </si>
  <si>
    <t>katie.brenner@decorely.co</t>
  </si>
  <si>
    <t>http://decorely.com [decorely.com]</t>
  </si>
  <si>
    <t>Non-Invasive Bi-level PAP device ventilators</t>
  </si>
  <si>
    <t>Agfa Healthcare</t>
  </si>
  <si>
    <t>Paul Peters</t>
  </si>
  <si>
    <t>404-272-3377</t>
  </si>
  <si>
    <t>Paul Peters &lt;paul.peters@agfa.com&gt;</t>
  </si>
  <si>
    <t>https://www.agfa.com</t>
  </si>
  <si>
    <t>Specializing in imaging specifically X-RAY of all types</t>
  </si>
  <si>
    <t>Portable x-ray machines</t>
  </si>
  <si>
    <t>Packed LLC</t>
  </si>
  <si>
    <t>Adam Brown</t>
  </si>
  <si>
    <t>A Brown &lt;ab@packedpkg.com&gt;</t>
  </si>
  <si>
    <t>https://packedpkg.com/</t>
  </si>
  <si>
    <t xml:space="preserve">KN-95 Masks (CDC approved N95 substitute, three Ply (Surgical) Mask, hand Sanitizer
</t>
  </si>
  <si>
    <t>Pacific Rim Medical Supplies, LLC</t>
  </si>
  <si>
    <t>Nicolas Eoanou</t>
  </si>
  <si>
    <t>203-650-2101</t>
  </si>
  <si>
    <t>ar.prmsusa@gmail.com</t>
  </si>
  <si>
    <t>Mask, KN95, See price list for other items</t>
  </si>
  <si>
    <t>Face Shields, Gowns, Gloves, N95 Masks, Surgical Masks</t>
  </si>
  <si>
    <t>Textile Field USA</t>
  </si>
  <si>
    <t>Franco Nannucci</t>
  </si>
  <si>
    <t>336 2559371</t>
  </si>
  <si>
    <t>franco@textilefield.com</t>
  </si>
  <si>
    <t>www.textilefield.com</t>
  </si>
  <si>
    <t>Availability Surgical and KN95 Masks</t>
  </si>
  <si>
    <t xml:space="preserve">Surgical masks, KN95 Masks </t>
  </si>
  <si>
    <t xml:space="preserve">Managed Health Services </t>
  </si>
  <si>
    <t>Laura</t>
  </si>
  <si>
    <t>laura.managedhealthservices@gmail.com</t>
  </si>
  <si>
    <t>3M Mask and ventilator orders</t>
  </si>
  <si>
    <t>Grignard Company LLC</t>
  </si>
  <si>
    <t>Joan Buchalski</t>
  </si>
  <si>
    <t>732 340 1111</t>
  </si>
  <si>
    <t>joan.buchalski@grignard.com</t>
  </si>
  <si>
    <t>Grignard.com</t>
  </si>
  <si>
    <t>New disinfectant</t>
  </si>
  <si>
    <t>Shanghui Dasheng</t>
  </si>
  <si>
    <t>Jerry Yuan</t>
  </si>
  <si>
    <t>86  15216761497</t>
  </si>
  <si>
    <t>yuanjianming2@163.com or jerry.yuan@resideo.com</t>
  </si>
  <si>
    <t>N95 Mask Dasheng Mask, and PPE</t>
  </si>
  <si>
    <t>Surry Chemicals</t>
  </si>
  <si>
    <t>Alex Vesano</t>
  </si>
  <si>
    <t>(704) 287-0808,                   (917) 705-3443</t>
  </si>
  <si>
    <t>a.vesano@yahoo.com</t>
  </si>
  <si>
    <t>www.jaysupply.us</t>
  </si>
  <si>
    <t>FDA Approved PPE Masks/ Hand Sanitizer</t>
  </si>
  <si>
    <t>Diamond Wipes International, Inc.</t>
  </si>
  <si>
    <t>Jake Sherman</t>
  </si>
  <si>
    <t>(909) 248-2872</t>
  </si>
  <si>
    <t>jsherman@diamondwipes.com</t>
  </si>
  <si>
    <t>www.diamondwipes.com</t>
  </si>
  <si>
    <t>Sanitizing &amp; disinfecting wet wipe products</t>
  </si>
  <si>
    <t>Power Pak'd Brands, LLC</t>
  </si>
  <si>
    <t>Scott Pyle</t>
  </si>
  <si>
    <t>770-884-1755 </t>
  </si>
  <si>
    <t>Valerie Norton &lt;hello.valerienorton@gmail.com&gt;</t>
  </si>
  <si>
    <t>PPE equipment available from a strategic supplier network of factories in China, Disposable Masks and Items</t>
  </si>
  <si>
    <t>Transimpact</t>
  </si>
  <si>
    <t>Chris Burns</t>
  </si>
  <si>
    <t>(252) 424-8446,               (919) 272-1525</t>
  </si>
  <si>
    <t>chris.burns@transimpact.com</t>
  </si>
  <si>
    <t>PPE and COVID Rapid Test Kit- overviews and order sheets</t>
  </si>
  <si>
    <t>Shield Global LTD</t>
  </si>
  <si>
    <t>Catherine Fraser</t>
  </si>
  <si>
    <t>(704) 562-1978</t>
  </si>
  <si>
    <t>catherine.e.fraser@shield-psc.com</t>
  </si>
  <si>
    <t>www.shield-psc.com</t>
  </si>
  <si>
    <t>Logistics and security company access to PPE Covid-19 Bulk Supplies incl KN95 masks , test Kits.</t>
  </si>
  <si>
    <t>South Sea Outdoor Living | Oasis Home</t>
  </si>
  <si>
    <t>Joyce Kuo</t>
  </si>
  <si>
    <t>336 294 4125</t>
  </si>
  <si>
    <t>info@safmfg.com</t>
  </si>
  <si>
    <t>Make masks, gowns, and any other cut/sewn PPE that people may need</t>
  </si>
  <si>
    <t>CUSTOM APPAREL SOURCE</t>
  </si>
  <si>
    <t>Mariellen Auer</t>
  </si>
  <si>
    <t>704-236-0568  </t>
  </si>
  <si>
    <t>mariellen@customapparelsource.net</t>
  </si>
  <si>
    <t>www.customapparelsource.net</t>
  </si>
  <si>
    <t>2 million N95 masks arriving on Tuesday and also can get 3M masks directly from 3M in about 3-4 weeks</t>
  </si>
  <si>
    <t>MTX Group</t>
  </si>
  <si>
    <t>Mike Massella</t>
  </si>
  <si>
    <t>678 591 1486</t>
  </si>
  <si>
    <t>mike.massella@mtxb2b.com</t>
  </si>
  <si>
    <t>https://mtxb2b.com</t>
  </si>
  <si>
    <t>COVID-19 tracking Application, MTX in partnership with NYS DOH (specifically their Epidemiologist staff) has developed an application to track the Novel Coronavirus outbreak.</t>
  </si>
  <si>
    <t>Mike Schaul</t>
  </si>
  <si>
    <t>&lt;mike@kgfunding.com&gt;</t>
  </si>
  <si>
    <t>Pacific Rim Medical Supplies, LLC  Part 2 Beijing Shengshi  Huayi Industrial Co. LTD</t>
  </si>
  <si>
    <t>Caterpillar, CAT Entertainment Services</t>
  </si>
  <si>
    <t>Rachel Smith</t>
  </si>
  <si>
    <t>904.494.1239 </t>
  </si>
  <si>
    <t>Rachel.Smith@Es-Cat.com</t>
  </si>
  <si>
    <t>Support Equipment AC, Heat, Power Distribution, Generators, UPS Technology, and Technicians located across the country</t>
  </si>
  <si>
    <t>Mona Tong</t>
  </si>
  <si>
    <t>845 729-3005</t>
  </si>
  <si>
    <t>mona.tong@duke.edu</t>
  </si>
  <si>
    <t xml:space="preserve">Automated, precise contact tracing app </t>
  </si>
  <si>
    <t>VieMed</t>
  </si>
  <si>
    <t>Dan Cassey</t>
  </si>
  <si>
    <t>480.795.6411 ext 2022</t>
  </si>
  <si>
    <t>dcasey@viemed.com</t>
  </si>
  <si>
    <t>www.viemed.com</t>
  </si>
  <si>
    <t xml:space="preserve">Ventilators, Portable Oxygen Concentrators, and/or BiPAP machines, largest independent home respiratory company </t>
  </si>
  <si>
    <t>Glenn Withrow MD</t>
  </si>
  <si>
    <t>Glenn Withrow</t>
  </si>
  <si>
    <t>(919) 636-1600.</t>
  </si>
  <si>
    <t>dr.glennwithrow@gmail.com</t>
  </si>
  <si>
    <t>Contact for potential list of vendors. *not a vendor, just information sharing*</t>
  </si>
  <si>
    <t>BioShock, LLC</t>
  </si>
  <si>
    <t>Lisa and Joe Gregory</t>
  </si>
  <si>
    <t>703-763-7702</t>
  </si>
  <si>
    <t>info@bioshock.us</t>
  </si>
  <si>
    <t>www.bioshock.us</t>
  </si>
  <si>
    <t>Produce machines to sanitize up to 400 N95 masks an hour</t>
  </si>
  <si>
    <t>BRI (Bio Research International)</t>
  </si>
  <si>
    <t>Giles Shih, Ph.D.</t>
  </si>
  <si>
    <t>919-993-3389 Ext. 201</t>
  </si>
  <si>
    <t>GShih@briworldwide.com</t>
  </si>
  <si>
    <t>N95 face mask manufacturing plant that can produce up to 1 million masks per day</t>
  </si>
  <si>
    <t>Team Phun LLC</t>
  </si>
  <si>
    <t>Team Phun</t>
  </si>
  <si>
    <t>858.598.5563</t>
  </si>
  <si>
    <t>info@teamphun.com</t>
  </si>
  <si>
    <t>www.SoutheasternHPR.org</t>
  </si>
  <si>
    <t>Gel Hand Sanitizer, bulk sanitizer, mask, gloves, infrared thermometers, isolation gowns, wipes</t>
  </si>
  <si>
    <t>Super Effective Health</t>
  </si>
  <si>
    <t>Carolina</t>
  </si>
  <si>
    <t>917-310 5162</t>
  </si>
  <si>
    <t>carolina@supereffective.health</t>
  </si>
  <si>
    <t xml:space="preserve">PPE Supplier </t>
  </si>
  <si>
    <t>TridentCare</t>
  </si>
  <si>
    <t>Michelle Fisher</t>
  </si>
  <si>
    <t>919.215.3831</t>
  </si>
  <si>
    <t>Michelle.Fisher@TridentCare.com</t>
  </si>
  <si>
    <t>www.TridentCare.com</t>
  </si>
  <si>
    <t>Services for standby emergency field hospitals</t>
  </si>
  <si>
    <t>TheStudio or The/Studio Technologies Inc</t>
  </si>
  <si>
    <t>Ian Kleinfeld</t>
  </si>
  <si>
    <t>919 531-2563</t>
  </si>
  <si>
    <t>Ian.Kleinfeld@jmp.com</t>
  </si>
  <si>
    <t>medical@thestudio.com</t>
  </si>
  <si>
    <t>PPE Medical supplies and equipment, KN95 Mask, Infrared Thermometers, Hand Sanitizer *Emailed vendor and left a message</t>
  </si>
  <si>
    <t>Indie Source</t>
  </si>
  <si>
    <t>Zack Hurley</t>
  </si>
  <si>
    <t>zack.hurley@indiesource.com</t>
  </si>
  <si>
    <t>Make custom masks</t>
  </si>
  <si>
    <t>Barrday</t>
  </si>
  <si>
    <t>Chinkal Patel</t>
  </si>
  <si>
    <t>437-235 5325</t>
  </si>
  <si>
    <t>left message for email</t>
  </si>
  <si>
    <t>Defense contractor that manufactures textiles and other advanced materials in Charlotte</t>
  </si>
  <si>
    <t>Pacific Medical Products</t>
  </si>
  <si>
    <t>Megan Thomason</t>
  </si>
  <si>
    <t>757-693-0229</t>
  </si>
  <si>
    <t>megan@pacmedpro.com</t>
  </si>
  <si>
    <t>N95 Masks in increments of 100,00 up to 1 million</t>
  </si>
  <si>
    <t>DE International</t>
  </si>
  <si>
    <t>Wil Luy</t>
  </si>
  <si>
    <t>513-492-2263</t>
  </si>
  <si>
    <t>w.luy@de-intl.us</t>
  </si>
  <si>
    <t>www.DE-international.us</t>
  </si>
  <si>
    <t xml:space="preserve">Masks, Protective Suites, Gowns </t>
  </si>
  <si>
    <t>Mocean Tactical</t>
  </si>
  <si>
    <t>Kevin Williams</t>
  </si>
  <si>
    <t>Office: 336-582-0757    Mobile: 336-710-4372</t>
  </si>
  <si>
    <t>kwilliams@moceantactical.com</t>
  </si>
  <si>
    <t>https://moceantactical.com</t>
  </si>
  <si>
    <t>provides public safety apparel and gear for law enforcement entities.  Currently providing N95 and KN95 masks</t>
  </si>
  <si>
    <t>MTX Group (Same As 62)</t>
  </si>
  <si>
    <t>COVID-19 tracking Application</t>
  </si>
  <si>
    <t>Unknown</t>
  </si>
  <si>
    <t>Viviana Vumbaca</t>
  </si>
  <si>
    <t>646-724-3384</t>
  </si>
  <si>
    <t>vumbacaviviana@hotmail.com</t>
  </si>
  <si>
    <t>team of architects, engineers and construction contractors) is assessing buildings to be able to convert into hospitals</t>
  </si>
  <si>
    <t xml:space="preserve">Zwart Consulting </t>
  </si>
  <si>
    <t>Benjamin Kazenmaier</t>
  </si>
  <si>
    <t>504-329-2690</t>
  </si>
  <si>
    <t>bkazenmaier@gmail.com</t>
  </si>
  <si>
    <t>3M Healthcare Particulate Respirator 8210 N95 and 1860 N95 .</t>
  </si>
  <si>
    <t>Minimus</t>
  </si>
  <si>
    <t>Michelle Tucker</t>
  </si>
  <si>
    <t>(443) 542-1007</t>
  </si>
  <si>
    <t xml:space="preserve"> </t>
  </si>
  <si>
    <t>https://www.minimus.biz</t>
  </si>
  <si>
    <t>N95 Masks, Hand Sanitizers, Test Kits, and a variety of Protective Gear</t>
  </si>
  <si>
    <t>American Molecular Laboratories</t>
  </si>
  <si>
    <t>Dr. Brad LaVallie / Ryan LaVallie</t>
  </si>
  <si>
    <t>920-819-1495 / 224 500 9308</t>
  </si>
  <si>
    <t>blavallie@amlaboratories.com / rLaVallie@amlaboratories.com</t>
  </si>
  <si>
    <t>Access to large quantities(millions of units) of masks and PPE. Plenty of inventory of mask and shoe covers - 5/4/2020</t>
  </si>
  <si>
    <t>Jim McClesky</t>
  </si>
  <si>
    <t>202 624 5833</t>
  </si>
  <si>
    <t>jim.mccleskey@nc.gov</t>
  </si>
  <si>
    <t>Retooling and get FDA approval for masks, gowns, shoes etc and orders</t>
  </si>
  <si>
    <t>Silver One International, Inc./Blue Star Clothing, Inc.</t>
  </si>
  <si>
    <t>Jack J. Ezon</t>
  </si>
  <si>
    <t>212-719-1818</t>
  </si>
  <si>
    <t>Jack J. Ezon &lt;jack@bluestarcc.com&gt; jack@SilverOneIntl.com</t>
  </si>
  <si>
    <t xml:space="preserve">PPE Offering mask, face shields, gloves, </t>
  </si>
  <si>
    <t xml:space="preserve">Empire Managed Solutions/Empire Hospitality LLC </t>
  </si>
  <si>
    <t>Amanda Marsh</t>
  </si>
  <si>
    <t>(541)729-5645</t>
  </si>
  <si>
    <t>amarsh@ehotelgroup.com</t>
  </si>
  <si>
    <t xml:space="preserve">Provide immediate response for much needed medical supplies and other associated products. </t>
  </si>
  <si>
    <t xml:space="preserve">LBC Supply </t>
  </si>
  <si>
    <t>Pete Rivera</t>
  </si>
  <si>
    <t>Office: 336-430-8656    Cell: 252-917-4418</t>
  </si>
  <si>
    <t>peterivera@lbcsupply.com</t>
  </si>
  <si>
    <t xml:space="preserve">N95 Masks (3M Models 8210, 8260, and 8270); Face Shields, bunny suites; disposal digital thermometers </t>
  </si>
  <si>
    <t>Raleigh Denim</t>
  </si>
  <si>
    <t>Victor Lytvinenko</t>
  </si>
  <si>
    <t>919-917-8969</t>
  </si>
  <si>
    <t>victor@raleighdenim.com</t>
  </si>
  <si>
    <t>https://raleighdenimworkshop.com/</t>
  </si>
  <si>
    <t>Mask Creations</t>
  </si>
  <si>
    <t>Strong Manufacturers</t>
  </si>
  <si>
    <t>Chuck Fatora</t>
  </si>
  <si>
    <t>803-448-5269</t>
  </si>
  <si>
    <t xml:space="preserve">cfatora@strongmanufacturers.com </t>
  </si>
  <si>
    <t>www.strongonlinestore.com</t>
  </si>
  <si>
    <t>3 Machines available to manufacture up to 9,000,000 masks per month.</t>
  </si>
  <si>
    <t>WildFlower Brands</t>
  </si>
  <si>
    <t>Mark Logan</t>
  </si>
  <si>
    <t>212-786-2041</t>
  </si>
  <si>
    <t>logan@wildflowerbrands.co</t>
  </si>
  <si>
    <t>3M N95 and FFP3 Masks</t>
  </si>
  <si>
    <t>Yusuf El-Gamal</t>
  </si>
  <si>
    <t>yelgamal23@charlottecountyday.org</t>
  </si>
  <si>
    <t xml:space="preserve">Helping hand offering baked products </t>
  </si>
  <si>
    <t>WENZHOU XUMEI TECHNOLOGY COL TD</t>
  </si>
  <si>
    <t>Alex Chan</t>
  </si>
  <si>
    <t>TEL:+8613646513107</t>
  </si>
  <si>
    <t>alex@hhzipper.com</t>
  </si>
  <si>
    <t>Face Mask</t>
  </si>
  <si>
    <t>ST Engineering Hackney -  Hackney &amp; Kidron</t>
  </si>
  <si>
    <t>Mitchell Lance</t>
  </si>
  <si>
    <t>252 644 7115 </t>
  </si>
  <si>
    <t>MLance@hackneyusa.com</t>
  </si>
  <si>
    <t>www.hackneyusa.com</t>
  </si>
  <si>
    <t>Full cycle Manufacturing Capabilities 150 employees, Mobile refrigeration units</t>
  </si>
  <si>
    <t>Steven Paul Bielinski</t>
  </si>
  <si>
    <t>steven.bielinski@gmail.com</t>
  </si>
  <si>
    <t>N95 Masks (FFP2) and COVID-19 Rapid Test, Export to North Carolina</t>
  </si>
  <si>
    <t>KN95 Masks, Test Kits</t>
  </si>
  <si>
    <t>Telepathic Graphics</t>
  </si>
  <si>
    <t>Bob Boyle</t>
  </si>
  <si>
    <t>919-342-4603</t>
  </si>
  <si>
    <t>files@telepathicgraphics.com</t>
  </si>
  <si>
    <t>https://www.telepathicgraphics.com/</t>
  </si>
  <si>
    <t xml:space="preserve">Telepathic Graphics making Face Shields </t>
  </si>
  <si>
    <t>KEVIN WILLIAMS</t>
  </si>
  <si>
    <t>336.582.0757 </t>
  </si>
  <si>
    <t>moceantactical.com</t>
  </si>
  <si>
    <t>Provides public safety apparel and gear to Homeland Security, law enforcement agencies and private security firms.  Bringing in Mask</t>
  </si>
  <si>
    <t>FUJIFILM SonoSite, Inc.</t>
  </si>
  <si>
    <t>David Hamilton</t>
  </si>
  <si>
    <t>540.797.6961</t>
  </si>
  <si>
    <t>david.hamilton@fujifilm.com</t>
  </si>
  <si>
    <t>www.sonosite.com</t>
  </si>
  <si>
    <t>Point of Care Ultrasound (POCUS) systems (detection and analysis of respiratory pathologies)</t>
  </si>
  <si>
    <t>TEXTILE FIELD USA</t>
  </si>
  <si>
    <t>1 336 2559371</t>
  </si>
  <si>
    <t>PPE Mask KN95 and N95 receiving on 200K Monday with 300K on order</t>
  </si>
  <si>
    <t>ArtsCow</t>
  </si>
  <si>
    <t>1-877-392-2666</t>
  </si>
  <si>
    <t>https://www.artscow.com/contactus.aspx</t>
  </si>
  <si>
    <t>https://www.artscow.com/product/175856325</t>
  </si>
  <si>
    <t>Sourced some KN95's (China's equivalent of our N95) and they're available in lots of 100</t>
  </si>
  <si>
    <t>Cost Reduction Analysts</t>
  </si>
  <si>
    <t>Sherri Ledner</t>
  </si>
  <si>
    <t>301 466 8749</t>
  </si>
  <si>
    <t>sledner@CRAsaves.com</t>
  </si>
  <si>
    <t>www.CRAsaves.com</t>
  </si>
  <si>
    <t>Mask and disposable mask and gowns, Protective medical supplier</t>
  </si>
  <si>
    <t>BioMedInnovations, LLC</t>
  </si>
  <si>
    <t>George</t>
  </si>
  <si>
    <t>704 241 5029</t>
  </si>
  <si>
    <t>gbarr@biomedinnovationsllc.com</t>
  </si>
  <si>
    <t>Ventilator Manufacturing 5,000 ventilators a week</t>
  </si>
  <si>
    <t>Fibulas</t>
  </si>
  <si>
    <t>Shirley Pan</t>
  </si>
  <si>
    <t>415 308 2442</t>
  </si>
  <si>
    <t>shirley.pan@fibulas.com</t>
  </si>
  <si>
    <t>Offers Viral transport kits (swab, medium and vial) cryopreservation kits , long term storage of biospecimens</t>
  </si>
  <si>
    <t>Levco Sales, Inc.</t>
  </si>
  <si>
    <t xml:space="preserve">PPEs to include Masks </t>
  </si>
  <si>
    <t>Power Pak'd Brands</t>
  </si>
  <si>
    <t>Scott A. Pyle</t>
  </si>
  <si>
    <t>Office: 770-884-1755     Cell: 224-558-7006</t>
  </si>
  <si>
    <t>scottpyle.powerpakd@gmail.com</t>
  </si>
  <si>
    <t>PPEs</t>
  </si>
  <si>
    <t>Risk Averse</t>
  </si>
  <si>
    <t>Kaushik Viswanathan</t>
  </si>
  <si>
    <t>774-262-7342</t>
  </si>
  <si>
    <t>kaushik@riskaversehealth.com</t>
  </si>
  <si>
    <t>https://riskaversehealth.com/</t>
  </si>
  <si>
    <t xml:space="preserve">Digital COVID-19 Risk-Stratifying Assessment Service </t>
  </si>
  <si>
    <t>The Austere Medic</t>
  </si>
  <si>
    <t>Kenny Robertson</t>
  </si>
  <si>
    <t>931-551-0863</t>
  </si>
  <si>
    <t xml:space="preserve">theausteremedic@gmail.com </t>
  </si>
  <si>
    <t>Masks</t>
  </si>
  <si>
    <t>smweiland@gmail.com</t>
  </si>
  <si>
    <t>John Marshall</t>
  </si>
  <si>
    <t>919-740 3582</t>
  </si>
  <si>
    <t xml:space="preserve">jackson@logisticoninc.com </t>
  </si>
  <si>
    <t>Connection to vendors for PPEs</t>
  </si>
  <si>
    <t>Charlie Paglee</t>
  </si>
  <si>
    <t>248-579-5788</t>
  </si>
  <si>
    <t xml:space="preserve">charlie@brannanauto.com </t>
  </si>
  <si>
    <t>Respirators</t>
  </si>
  <si>
    <t>Asklepios Biopharmaceutical, Inc.</t>
  </si>
  <si>
    <t>Tim Ferguson</t>
  </si>
  <si>
    <t>919-740-5036</t>
  </si>
  <si>
    <t>tferguson@askbio.com</t>
  </si>
  <si>
    <t>Antibody Research</t>
  </si>
  <si>
    <t>Elton Hardy</t>
  </si>
  <si>
    <t>704-564-5549</t>
  </si>
  <si>
    <t xml:space="preserve">elton.hardy@yahoo.com </t>
  </si>
  <si>
    <t>FEMA Cots, with ICV poles, side rails, and can raise head</t>
  </si>
  <si>
    <t>Smartpoint Solutions</t>
  </si>
  <si>
    <t>Rohit Ajmani</t>
  </si>
  <si>
    <t>Cell: 301-332-9615_x000D_
Office: 804-537-2708</t>
  </si>
  <si>
    <t>rajmani@smartpointsolutions.us</t>
  </si>
  <si>
    <t>https://www.smartpointsolutions.us/</t>
  </si>
  <si>
    <t>3M N95 masks; Lead time: 3-7 business days; Minimum Order: 5m</t>
  </si>
  <si>
    <t>OZ Imports</t>
  </si>
  <si>
    <t>Clinton Grassick</t>
  </si>
  <si>
    <t>+61-411449905</t>
  </si>
  <si>
    <t>clinton@ozimports.com.au</t>
  </si>
  <si>
    <t xml:space="preserve">ozimports.com.au </t>
  </si>
  <si>
    <t xml:space="preserve">•	Hand Sanitizer _x000D_
•	Gloves, Eye Protection, and coveralls_x000D_
•	Disposable Medical Masks &amp; N95 FFP2_x000D_
•	Covid-19 Test Kits_x000D_
</t>
  </si>
  <si>
    <t>Not Given</t>
  </si>
  <si>
    <t>Charles Resnick</t>
  </si>
  <si>
    <t xml:space="preserve">813-245-4839  </t>
  </si>
  <si>
    <t>1717willadam@gmail.com</t>
  </si>
  <si>
    <t>not given</t>
  </si>
  <si>
    <t>Access to 1 million 3M brand N95 masks</t>
  </si>
  <si>
    <t>Email that contains names of NC colleges and universities with links to potential PPE</t>
  </si>
  <si>
    <t xml:space="preserve">NYIC (NEW YORK INTERNATIONAL CAPITAL, LLC) </t>
  </si>
  <si>
    <t>Aseem Pathria</t>
  </si>
  <si>
    <t xml:space="preserve">Aseem.Pathria@NYInternationalCapital.com  </t>
  </si>
  <si>
    <t>www.NYInternationalCapital.com</t>
  </si>
  <si>
    <t>Ventilators, gowns, gloves, masks, gloves, goggles, disinfectants, hand sanitizer, hand wash and other Personal Protective Equipment products.   Update 5/1/2020. We have 7 million surgical masks in stock available in New York, USA. The product will be delivered within days of order. We accept full payment upon delivery of the product</t>
  </si>
  <si>
    <t>Chuck Coolidge or     Casey Hoyt</t>
  </si>
  <si>
    <t>(480) 686-2331 or                  +1 866 852 8343</t>
  </si>
  <si>
    <t xml:space="preserve">cccoolidge@gmail.com; choyt@viemed.com </t>
  </si>
  <si>
    <t>https://www.viemed.com/</t>
  </si>
  <si>
    <t>Ventilators</t>
  </si>
  <si>
    <t>Ody Accessories, Inc.</t>
  </si>
  <si>
    <t>Brandon Ody</t>
  </si>
  <si>
    <t>203.962.1610</t>
  </si>
  <si>
    <t>brandon.ody@gmail.com</t>
  </si>
  <si>
    <t xml:space="preserve">KN95 Masks, Non-Surgical Disposable Masks, and Disposable Isolation Gowns </t>
  </si>
  <si>
    <t xml:space="preserve">AirHush ISAT Inc. </t>
  </si>
  <si>
    <t xml:space="preserve">Michael Quinby </t>
  </si>
  <si>
    <t xml:space="preserve">(503) 715-6847 </t>
  </si>
  <si>
    <t xml:space="preserve">michael.quinby@airhush.com </t>
  </si>
  <si>
    <t>https://www.airhush.com/music/</t>
  </si>
  <si>
    <t>AIRHUSH Modular ICU/Triage Deployment, Triage units</t>
  </si>
  <si>
    <t>dBHZ Consulting</t>
  </si>
  <si>
    <t>Kathy Dowd</t>
  </si>
  <si>
    <t>704-502-5016</t>
  </si>
  <si>
    <t>kdowd01@att.net</t>
  </si>
  <si>
    <t>Telehealth Services</t>
  </si>
  <si>
    <t>De International</t>
  </si>
  <si>
    <t>Masks, Isolation Gowns, Face Shields, Nitrile Gloves, Hand Sanitizer, Tyvek Suits M-2XL, Single Use Disposable Coveralls, Shoe Covers, N95 Particulate Respirator Mask</t>
  </si>
  <si>
    <t>Ben Wilson</t>
  </si>
  <si>
    <t>ben@wiphone.io</t>
  </si>
  <si>
    <t>Sources that can provide KN95 respirators, isolation gowns, and disinfectant wipes</t>
  </si>
  <si>
    <t>MPack Solutions, LLC</t>
  </si>
  <si>
    <t>Bob Miller</t>
  </si>
  <si>
    <t>402-314-5970</t>
  </si>
  <si>
    <t>bob@mpacksolutionsllc.com</t>
  </si>
  <si>
    <t>https://mpacksolutionsllc.com/</t>
  </si>
  <si>
    <t>Disposable surgical masks, CPE gowns, full body protective suits and TPU gowns</t>
  </si>
  <si>
    <t>Crisis Emergency Medical Supply</t>
  </si>
  <si>
    <t>James Gillespie, Jr.</t>
  </si>
  <si>
    <t>704.280.2717</t>
  </si>
  <si>
    <t>james@crisisemergencymedical.com; jgillespiejr@outlook.com</t>
  </si>
  <si>
    <t xml:space="preserve">Can order mask and gowns by the hundreds of thousands </t>
  </si>
  <si>
    <t>Shield For Good</t>
  </si>
  <si>
    <t>Alex Berghorst and Nick Bell</t>
  </si>
  <si>
    <t>704-534-9235</t>
  </si>
  <si>
    <t>shieldforgood@gmail.com</t>
  </si>
  <si>
    <t>Face shields</t>
  </si>
  <si>
    <t>RSG Sales, LLC</t>
  </si>
  <si>
    <t>Josh Roberts</t>
  </si>
  <si>
    <t xml:space="preserve">Mobile # (980) 322-1911_x000D_
Office # (704) 765-3631 EXT. 1001_x000D_
</t>
  </si>
  <si>
    <t>josh.roberts@rsgsales.com</t>
  </si>
  <si>
    <t>www.rsgsales.com</t>
  </si>
  <si>
    <t>Work with Tagco, USA in Chicago; KN95 Masks and hand sanitizer</t>
  </si>
  <si>
    <t>Gordon Law Firm, P.C.</t>
  </si>
  <si>
    <t>Richard S. Gordon</t>
  </si>
  <si>
    <t xml:space="preserve">(212) 883-2251 </t>
  </si>
  <si>
    <t xml:space="preserve">rgordon@rgordonlaw.com </t>
  </si>
  <si>
    <t>Work with manufactures to find/provide N95 and KN95 masks, Level 1 surgical masks, vents, hand sanitizer and test kits</t>
  </si>
  <si>
    <t>Not Given, possibly Thaw Ventures, LLC</t>
  </si>
  <si>
    <t>David Thaw</t>
  </si>
  <si>
    <t>dbthaw@gmail.com</t>
  </si>
  <si>
    <t>D. Thaw works with companies in Korea, supply PPE; David Thaw is listed as registered agent of Thaw Ventures, LLC</t>
  </si>
  <si>
    <t>Ensco Supply</t>
  </si>
  <si>
    <t>Donovan Douma</t>
  </si>
  <si>
    <t>704-616-7610</t>
  </si>
  <si>
    <t>ddouma@rwamktg.com</t>
  </si>
  <si>
    <t>https://www.rwamktg.com/</t>
  </si>
  <si>
    <t xml:space="preserve">Works with Stanco, to supply and sell Infectious Diseases Control Face Shields and Goggles </t>
  </si>
  <si>
    <t>StrawMe!</t>
  </si>
  <si>
    <t>Ryan Seber</t>
  </si>
  <si>
    <t>518-429-6154</t>
  </si>
  <si>
    <t>ryan@strawme.org</t>
  </si>
  <si>
    <t>www.strawme.org</t>
  </si>
  <si>
    <t>Works through manufacturing partners overseas, and have sourced KN95 FDA/CE registered masks.</t>
  </si>
  <si>
    <t>World Outdoor USA</t>
  </si>
  <si>
    <t>Chuck Coolidge or        Major Person</t>
  </si>
  <si>
    <t>(480) 686-2331 or          225-921-0291</t>
  </si>
  <si>
    <t xml:space="preserve">cccoolidge@gmail.com or mpersonfw@outlook.com </t>
  </si>
  <si>
    <t>N95 mask and PPE</t>
  </si>
  <si>
    <t>Ripclear</t>
  </si>
  <si>
    <t xml:space="preserve">Jake Quellman </t>
  </si>
  <si>
    <t>(917) 881-3066</t>
  </si>
  <si>
    <t>Jake@Ripclear.com</t>
  </si>
  <si>
    <t>https://Ripclear.com</t>
  </si>
  <si>
    <t>PPE Face Shields</t>
  </si>
  <si>
    <t>Face Shields, Masks, IR Thermometers</t>
  </si>
  <si>
    <t>Jerry Guo</t>
  </si>
  <si>
    <t>917 310 5162</t>
  </si>
  <si>
    <t>jerrry.ji.guo@gmail.com</t>
  </si>
  <si>
    <t>PPWE with access to stock of N95 that can arrive to you within 3-4 days.</t>
  </si>
  <si>
    <t>Dan Moore Entrepreneurs Organization</t>
  </si>
  <si>
    <t>Paul Kenny</t>
  </si>
  <si>
    <t>64 (0) 210 841 6205</t>
  </si>
  <si>
    <t>paul@meru.group</t>
  </si>
  <si>
    <t>www.meru.group</t>
  </si>
  <si>
    <t>PPE</t>
  </si>
  <si>
    <t>PHS Global Supplies</t>
  </si>
  <si>
    <t>Paul Saunders</t>
  </si>
  <si>
    <t>00 44 7738 382052</t>
  </si>
  <si>
    <t>paul@phsglobalsupplies.com</t>
  </si>
  <si>
    <t>https://www.phsglobalsupplies.com</t>
  </si>
  <si>
    <t>Protective suits, gowns, and clear masks and ventilators</t>
  </si>
  <si>
    <t>Carolina Glove Co.</t>
  </si>
  <si>
    <t>Abernathy, Julius </t>
  </si>
  <si>
    <t>336-906-1931</t>
  </si>
  <si>
    <t>jabernthy4@carolinaglovecompany.com</t>
  </si>
  <si>
    <t>Mask manufacture</t>
  </si>
  <si>
    <t>Design Concepts, Inc.</t>
  </si>
  <si>
    <t>Miller, Kay</t>
  </si>
  <si>
    <t>kkmiller25@aol.com</t>
  </si>
  <si>
    <t>Klaussner</t>
  </si>
  <si>
    <t>Singer, Erik</t>
  </si>
  <si>
    <t>336-425-7071</t>
  </si>
  <si>
    <t>esinger@klaussner.com</t>
  </si>
  <si>
    <t>Ethan Allen</t>
  </si>
  <si>
    <t xml:space="preserve">Barry Willis </t>
  </si>
  <si>
    <t>Office: 828-428-9361    Cell: 828-461-8558</t>
  </si>
  <si>
    <t>barry.willis@ethanallen.com</t>
  </si>
  <si>
    <t>McCreary Modern</t>
  </si>
  <si>
    <t>Cintas Corporation</t>
  </si>
  <si>
    <t>Simon Potter</t>
  </si>
  <si>
    <t>919 703 8929</t>
  </si>
  <si>
    <t>potters@cintas.com</t>
  </si>
  <si>
    <t>Cintas.com</t>
  </si>
  <si>
    <t>PPE economy face shields producing 30,000 mask per week</t>
  </si>
  <si>
    <t>Plug Chargers LLC</t>
  </si>
  <si>
    <t>David Fenjves</t>
  </si>
  <si>
    <t>646-469-9915</t>
  </si>
  <si>
    <t>dfenjves@plug-chargers.com</t>
  </si>
  <si>
    <t>Represent 33 manufactures.  Mask N95 Kn95, Gloves, Face Shields, Gowns, Isolation Gown, Three Fold Face Mask, Wipes</t>
  </si>
  <si>
    <t>Rooms to Go</t>
  </si>
  <si>
    <t>Micha Goldstein</t>
  </si>
  <si>
    <t>MGoldstein@roomstogo.com</t>
  </si>
  <si>
    <t>Jason Carter, carter@bmelaw.com</t>
  </si>
  <si>
    <t>Cut and sew factory in Mississippi and a number of distribution centers and in place logistics</t>
  </si>
  <si>
    <t>Longworth Industries, Inc.</t>
  </si>
  <si>
    <t>Randy Black</t>
  </si>
  <si>
    <t>(800)552-8585</t>
  </si>
  <si>
    <t>randy.black@polarmax.com</t>
  </si>
  <si>
    <t>proxgo.com; polarmax.com</t>
  </si>
  <si>
    <t xml:space="preserve">Sourcing Gowns and Masks from China </t>
  </si>
  <si>
    <t>Ron Wallace &amp; Associates</t>
  </si>
  <si>
    <r>
      <t xml:space="preserve">Donovan Douma  </t>
    </r>
    <r>
      <rPr>
        <i/>
        <sz val="11"/>
        <color rgb="FF000000"/>
        <rFont val="Calibri"/>
        <family val="2"/>
      </rPr>
      <t> </t>
    </r>
  </si>
  <si>
    <t>704 616 7610</t>
  </si>
  <si>
    <t xml:space="preserve">PPE Face Shields and Goggles available through Local Nc Distributors  </t>
  </si>
  <si>
    <t>Fab Fours, Inc</t>
  </si>
  <si>
    <t>Lani Cauthen</t>
  </si>
  <si>
    <t>866 385 1905</t>
  </si>
  <si>
    <t>lcauthen@fabfours.com</t>
  </si>
  <si>
    <t xml:space="preserve">fabfours.com </t>
  </si>
  <si>
    <t>Can manufacture 1500 intubation boxes</t>
  </si>
  <si>
    <t>Anne's Apothecary LLC</t>
  </si>
  <si>
    <t>Anne Suinner-Lawoyin</t>
  </si>
  <si>
    <t>919 672 1223</t>
  </si>
  <si>
    <t>anne@annesapothecary.com</t>
  </si>
  <si>
    <t>www.annesapothecary.com</t>
  </si>
  <si>
    <t xml:space="preserve">Supplying critical medical supplies,3 ply surgical masks / Ear Loop masks Nitrile Gloves Hand soap 
</t>
  </si>
  <si>
    <t>Sharpe Pursuits, Inc.</t>
  </si>
  <si>
    <t>Desmond Sharpe</t>
  </si>
  <si>
    <t>336 273 5575</t>
  </si>
  <si>
    <t>desmond@sp3.us</t>
  </si>
  <si>
    <t>Sources for PPE and Kn95 and 3-ply masks, gloves</t>
  </si>
  <si>
    <t xml:space="preserve">South Gate Trade Advisors </t>
  </si>
  <si>
    <t>Manuel Perez</t>
  </si>
  <si>
    <t>561-306-0376</t>
  </si>
  <si>
    <t>southgatetradeadvisors@gmail.com</t>
  </si>
  <si>
    <t>Negotiating and clearing various Chinese manufacturers of CE/FDA certified kn95 masks, gowns, and face shields</t>
  </si>
  <si>
    <t xml:space="preserve">Bossong Hosiery </t>
  </si>
  <si>
    <t>Huntley Bossong</t>
  </si>
  <si>
    <t>336-963-0700</t>
  </si>
  <si>
    <t>hbossong@bossonghosiery.com</t>
  </si>
  <si>
    <t>www.bossongmedical.com</t>
  </si>
  <si>
    <t>Can manufacture PPE in Asheboro</t>
  </si>
  <si>
    <t>Entropy Medical Supplies</t>
  </si>
  <si>
    <t>Rohan Singh</t>
  </si>
  <si>
    <t>rohan.s@entropymed.com</t>
  </si>
  <si>
    <t>entropymed.com</t>
  </si>
  <si>
    <t>Looking to supply states with surgical mask</t>
  </si>
  <si>
    <t>Clark Street Associates</t>
  </si>
  <si>
    <t>Pearu Põld</t>
  </si>
  <si>
    <t>Not listed</t>
  </si>
  <si>
    <t>ppold@clarkstreetassociates.com</t>
  </si>
  <si>
    <t>www.clarkstreetassociates.com</t>
  </si>
  <si>
    <t>Manufactures/sells FDA approved COVID-19 testing kits.</t>
  </si>
  <si>
    <t>Express Chem</t>
  </si>
  <si>
    <t xml:space="preserve">B Harrell </t>
  </si>
  <si>
    <t>314 266 4600</t>
  </si>
  <si>
    <t>bharrell@expresschem.com</t>
  </si>
  <si>
    <t>Hand surface cleaner/disinfectant ready to use</t>
  </si>
  <si>
    <t>Kingsdown, Inc</t>
  </si>
  <si>
    <t>David Kresser</t>
  </si>
  <si>
    <t>(336)675-2177</t>
  </si>
  <si>
    <t>dkresser@kingsdown.com</t>
  </si>
  <si>
    <t xml:space="preserve">Medical vinyl Xpress mattress </t>
  </si>
  <si>
    <t>AG Research</t>
  </si>
  <si>
    <t>Revas Curry</t>
  </si>
  <si>
    <t>rcurry@tcp-agresearch.com</t>
  </si>
  <si>
    <t>Institutions in need of PPE supplies and other necessitated medical equipment - wipes, mask</t>
  </si>
  <si>
    <t>Foodbuy LLC</t>
  </si>
  <si>
    <t>Aliah Summers</t>
  </si>
  <si>
    <t>470.702.0882</t>
  </si>
  <si>
    <t>asummers@foodbuy.com</t>
  </si>
  <si>
    <t>Onsite and pre-made meal preparation, supporting foodservice labor shortage, Laundry and linen cleaning and disinfecting services.</t>
  </si>
  <si>
    <t xml:space="preserve">Unknown, Markus Group?  </t>
  </si>
  <si>
    <t>Julian Jordan</t>
  </si>
  <si>
    <t>252 503 0627</t>
  </si>
  <si>
    <t>jjordan488@gmail.com</t>
  </si>
  <si>
    <t>Obtain PPE through the Markus Group, face mask, protective suits, face shields</t>
  </si>
  <si>
    <t>Shambliss Security LLC</t>
  </si>
  <si>
    <t>Tony Sherwood</t>
  </si>
  <si>
    <t>No listed</t>
  </si>
  <si>
    <t>tony.sherwood@shambliss-security.com</t>
  </si>
  <si>
    <t>3M – N95 8210 masks. $5.85 pre unit within 30 days</t>
  </si>
  <si>
    <t>Open Door Unlimited, Inc</t>
  </si>
  <si>
    <t>Megan Leidy</t>
  </si>
  <si>
    <t>888-615-5217 ext 17</t>
  </si>
  <si>
    <t>mleidy@opendoorunlimited.com</t>
  </si>
  <si>
    <t>www.opendoorunlimited.com</t>
  </si>
  <si>
    <t>Client search and recruit candidates Physicians, Nurse Practitioners and PA to render medical services at its  facility(s)</t>
  </si>
  <si>
    <t>DR. Althea Co., Ltd</t>
  </si>
  <si>
    <t>Chris</t>
  </si>
  <si>
    <t>. +82.80.862.8818</t>
  </si>
  <si>
    <t>chris@doctoralthea.co.kr</t>
  </si>
  <si>
    <t>www.DoctorAltheaGlobal.com</t>
  </si>
  <si>
    <t>Hand sanitizers, protective clothing, COVID 19 test kit and 2 types of masks</t>
  </si>
  <si>
    <t>Medicus Health Solutions</t>
  </si>
  <si>
    <t>Melissa Tagliamonte</t>
  </si>
  <si>
    <t>603-952 2563</t>
  </si>
  <si>
    <t>mtagliamonte@medicushcs.com</t>
  </si>
  <si>
    <t>Psychiatry Staffing.  does both Locums and Permanent Placement,</t>
  </si>
  <si>
    <t>Health Care Connections</t>
  </si>
  <si>
    <t>Mark Fidler</t>
  </si>
  <si>
    <t>817 251 8913</t>
  </si>
  <si>
    <t>Healthcareit.connections@gmail.com</t>
  </si>
  <si>
    <t xml:space="preserve">Service provider for medical personnel </t>
  </si>
  <si>
    <t>Phil Nguyen</t>
  </si>
  <si>
    <t>919 221 2499</t>
  </si>
  <si>
    <t>pnguyen6868@gmail.com</t>
  </si>
  <si>
    <t>PPE - textile company in Vietnam specializing in making masks, 1M pieces per month</t>
  </si>
  <si>
    <t>Engineered Plastic Components, Inc. (America's Molder)</t>
  </si>
  <si>
    <t>James S. Rank</t>
  </si>
  <si>
    <t>269.838.4793</t>
  </si>
  <si>
    <t>jrank@epcmfg.com</t>
  </si>
  <si>
    <t>www.epcmfg.com</t>
  </si>
  <si>
    <t>Producing Face Shields</t>
  </si>
  <si>
    <t>LinkGen Biotech</t>
  </si>
  <si>
    <t>Miao</t>
  </si>
  <si>
    <t>617 834 0258</t>
  </si>
  <si>
    <t>miaolinkgen@gmail.com  miao@linkgeno.com</t>
  </si>
  <si>
    <t>Virus collection swab kits</t>
  </si>
  <si>
    <t>Sealskin Medical Wrap, LLC</t>
  </si>
  <si>
    <t>Kader Joseph</t>
  </si>
  <si>
    <t>1 (704) 241-0852</t>
  </si>
  <si>
    <t>k.joseph@sealskinwrap.com</t>
  </si>
  <si>
    <t>sealskinwrap.com</t>
  </si>
  <si>
    <t xml:space="preserve">Sealskin medical wrap for covering cellphones, keyboards etc..,  temporary barriers for hospitals. </t>
  </si>
  <si>
    <t>Fidelis Partners</t>
  </si>
  <si>
    <t>Nick Harpin</t>
  </si>
  <si>
    <t>949 346 4278</t>
  </si>
  <si>
    <t>nharpin@fidelismp.com</t>
  </si>
  <si>
    <t>thmedstaffing.com</t>
  </si>
  <si>
    <t xml:space="preserve">Staffing, placement, recruitment, interviewing service for medical service. </t>
  </si>
  <si>
    <t>MedCare Staffing, Inc.</t>
  </si>
  <si>
    <t>Shaun Manny</t>
  </si>
  <si>
    <t>770 530 8398</t>
  </si>
  <si>
    <t>Shaunmanny@medcarestaffing.com</t>
  </si>
  <si>
    <t>www.medcarestaffing.com</t>
  </si>
  <si>
    <t>ProvideLT, Provide</t>
  </si>
  <si>
    <t>Cory Kreig</t>
  </si>
  <si>
    <t xml:space="preserve">214 223 1364 </t>
  </si>
  <si>
    <t>corykreig@providelt.com</t>
  </si>
  <si>
    <t>https://www.provideLT.com</t>
  </si>
  <si>
    <t>CompHealth, ProvideLT?</t>
  </si>
  <si>
    <t>Jim Forman</t>
  </si>
  <si>
    <t>203.663.9351</t>
  </si>
  <si>
    <t>Jim.Forman@comphealth.com</t>
  </si>
  <si>
    <t>CTL Consulting, LLC</t>
  </si>
  <si>
    <t>CLT Consulting</t>
  </si>
  <si>
    <t>816-554-9029</t>
  </si>
  <si>
    <t>dmrachek@ctlrecruitment.com</t>
  </si>
  <si>
    <t>http://www.ctlrecruitment.com/</t>
  </si>
  <si>
    <t>MobileSmith Health</t>
  </si>
  <si>
    <t>Dave Anderson</t>
  </si>
  <si>
    <r>
      <t>252.715.4767</t>
    </r>
    <r>
      <rPr>
        <b/>
        <sz val="11"/>
        <color rgb="FF000000"/>
        <rFont val="Calibri"/>
        <family val="2"/>
      </rPr>
      <t>  </t>
    </r>
  </si>
  <si>
    <t>dave@andersoni.com</t>
  </si>
  <si>
    <t>https://www.mobilesmith.com/</t>
  </si>
  <si>
    <t>COVID Response mobile apps</t>
  </si>
  <si>
    <t>Unknown, All Star Delivery?</t>
  </si>
  <si>
    <t>David Ralph</t>
  </si>
  <si>
    <t>1 908 868 1530</t>
  </si>
  <si>
    <t>dave@allstardelivery.com</t>
  </si>
  <si>
    <t xml:space="preserve"> Holds a commitment on 20M Niosh KN95 Face Mask, delivery starting April 16th</t>
  </si>
  <si>
    <t>Adam J Rubinstein, MD, FACS</t>
  </si>
  <si>
    <t>305-527-4097</t>
  </si>
  <si>
    <t>drr@DR-RUBINSTEIN.COM</t>
  </si>
  <si>
    <t>http://www.dr-rubinstein.com</t>
  </si>
  <si>
    <t>Ventilators and PPE, list of ventilators that could be made available in North Carolina "Take a Breather" campaign.  Registration site for unused ventilators.</t>
  </si>
  <si>
    <t>Free World Trade Inc</t>
  </si>
  <si>
    <t>William Francis II</t>
  </si>
  <si>
    <t>(646) 492-3254</t>
  </si>
  <si>
    <t>wfrancis@freeworldtradeinc.com</t>
  </si>
  <si>
    <t>Sourced supply of N95 Mask, Gloves and Ventilators. Bulk prices</t>
  </si>
  <si>
    <t>PSI International, Inc.</t>
  </si>
  <si>
    <t>Tom Hodge</t>
  </si>
  <si>
    <t>703-343-3481</t>
  </si>
  <si>
    <t>thodge@psiint.com</t>
  </si>
  <si>
    <t>www.psiint.com [psiint.com]</t>
  </si>
  <si>
    <t>Respirator masks, COVID-19 test kits, hand Sanitizer, protective suits, soap, and tissue paper.</t>
  </si>
  <si>
    <t>Dan Haughian</t>
  </si>
  <si>
    <t>44770659923 Mobile, WhatsApp</t>
  </si>
  <si>
    <t>dan@dphsports.com</t>
  </si>
  <si>
    <t>PPE stock available warehouse in Europe.</t>
  </si>
  <si>
    <t>Holt Environments</t>
  </si>
  <si>
    <t>Rob Wheeler</t>
  </si>
  <si>
    <t>Office: 919-319-7591 x223                                        Cell: 919-800-7077</t>
  </si>
  <si>
    <t xml:space="preserve">rwheeler@skyline-holt.com </t>
  </si>
  <si>
    <t>https://www.holtenvironments.com/</t>
  </si>
  <si>
    <t>Quickly produced Sanitation Stations, Face Shields</t>
  </si>
  <si>
    <t>Drive DeVilbis Healthcare</t>
  </si>
  <si>
    <t>Al Donatone</t>
  </si>
  <si>
    <t>352 272 9187</t>
  </si>
  <si>
    <t>adonatone@drivemedical.com</t>
  </si>
  <si>
    <t>www.drivemedical.com</t>
  </si>
  <si>
    <t>Leading manufacturer and distributor of Durabel Medical Equipment.</t>
  </si>
  <si>
    <t xml:space="preserve">Momentum Management </t>
  </si>
  <si>
    <t>Angela Lahmann</t>
  </si>
  <si>
    <t>770.777.4100  / 404.314.6695</t>
  </si>
  <si>
    <t>alahmann@momentummgt.com</t>
  </si>
  <si>
    <t>www.momentummgt.com</t>
  </si>
  <si>
    <t>set up of trade show and event exhibits around the country, can set up temporary hospitals.</t>
  </si>
  <si>
    <t>Mindray</t>
  </si>
  <si>
    <t>John Pauluzzi</t>
  </si>
  <si>
    <t>919 323 9657</t>
  </si>
  <si>
    <t xml:space="preserve">j.Pauluzzi.mindray.com </t>
  </si>
  <si>
    <t>Ultrasound Equipment</t>
  </si>
  <si>
    <t>mpacksolutionsllC</t>
  </si>
  <si>
    <t>Bob</t>
  </si>
  <si>
    <t>bob@mpacsolutionsllc.com</t>
  </si>
  <si>
    <t>KN 95 capacity   500,000 per day capacity expanding to 1,000,000 per day on 4/20</t>
  </si>
  <si>
    <t>Virus PPE Supplies</t>
  </si>
  <si>
    <t>Joseph Ialacci</t>
  </si>
  <si>
    <t xml:space="preserve">800 428 833 </t>
  </si>
  <si>
    <t>joei@virusppesupplies.com</t>
  </si>
  <si>
    <t>Virusppesupplies.com</t>
  </si>
  <si>
    <t>PPE, Wanting instructions on how to register  with the state.</t>
  </si>
  <si>
    <t>Weekends With Warriors</t>
  </si>
  <si>
    <t>Grady Davis</t>
  </si>
  <si>
    <t>252-985-8525</t>
  </si>
  <si>
    <t>grady@weekendswithwarriors.org</t>
  </si>
  <si>
    <t>Www.weekendswithwarriors.org</t>
  </si>
  <si>
    <t>Partnered with veteran owned business to manufacture and distribute PPE.  ability to Deliver 5,000,000 3M N95 - 1860 masks by this Friday</t>
  </si>
  <si>
    <t>704 Shop</t>
  </si>
  <si>
    <t>Scott Wooten</t>
  </si>
  <si>
    <t>704 280 4541</t>
  </si>
  <si>
    <t>scott@704shop.com</t>
  </si>
  <si>
    <t>Distributing items like N95 masks (FDA-certified), KN95 masks, surgical masks, gowns, gloves, thermometers and hand sanitizer</t>
  </si>
  <si>
    <t>Sunrise Printing, LLC</t>
  </si>
  <si>
    <t>Chris Stephenson</t>
  </si>
  <si>
    <t>919 217 4576</t>
  </si>
  <si>
    <t>chris@sunrise919.com</t>
  </si>
  <si>
    <t>www.sunrise919.com</t>
  </si>
  <si>
    <t>Hand Sanitizer Gel, Face Mask, KN95, Wipes.  Printing and screen printing</t>
  </si>
  <si>
    <t>Global Med</t>
  </si>
  <si>
    <t>Kathy Dowd, Agent</t>
  </si>
  <si>
    <t>704 502 5016</t>
  </si>
  <si>
    <t>Source for medical telehealth for all the NC prison and mental health facilities</t>
  </si>
  <si>
    <t>Calvary Activeware</t>
  </si>
  <si>
    <t>Joe</t>
  </si>
  <si>
    <t>314 956 2728</t>
  </si>
  <si>
    <t>Calvary.activewear@gmail.com</t>
  </si>
  <si>
    <t>Screening Shop make 1,000 cloth mask a day.</t>
  </si>
  <si>
    <t>The GreenStory Group</t>
  </si>
  <si>
    <t>Meghan Stout</t>
  </si>
  <si>
    <t>828 446 9278</t>
  </si>
  <si>
    <t>MeghanStout@GreenStoryGlobal.com</t>
  </si>
  <si>
    <t>KN95 Mask NC Company, bring in mask</t>
  </si>
  <si>
    <t>K&amp;J Products</t>
  </si>
  <si>
    <t>Gabriel Marchitelli</t>
  </si>
  <si>
    <t>301-221-7601</t>
  </si>
  <si>
    <t>gabrielmarchitelli@gmail.com</t>
  </si>
  <si>
    <t>https://kjwaterfilters/com/facemasks</t>
  </si>
  <si>
    <t>KN95 Face Masks</t>
  </si>
  <si>
    <t>Level Up Science</t>
  </si>
  <si>
    <t>(833) 327-2887</t>
  </si>
  <si>
    <t>info@levelupsciences.com</t>
  </si>
  <si>
    <t>3-ply Surgical  Mask, MOQ 50,000 Units, Delivery time 7-14 days, PPE Supplies</t>
  </si>
  <si>
    <t>Gabriel Cavazos’</t>
  </si>
  <si>
    <t>828 450 1299</t>
  </si>
  <si>
    <t>Mo Goldstein &lt;mogoldstein@gmail.com&gt;</t>
  </si>
  <si>
    <t xml:space="preserve">PPE  </t>
  </si>
  <si>
    <t>SE Logo Wear, Inc</t>
  </si>
  <si>
    <t>Zachary Grubb</t>
  </si>
  <si>
    <t>336 748 1735</t>
  </si>
  <si>
    <t>Zachary &lt;zach@selogowear.com&gt;</t>
  </si>
  <si>
    <t>selogowear.com</t>
  </si>
  <si>
    <t>Disposable Masks, KN95, sanitizers, face shields thermometers, gowns etc.</t>
  </si>
  <si>
    <t>Cloud Harvest</t>
  </si>
  <si>
    <t>Travis Yearling</t>
  </si>
  <si>
    <t>Office: 919-390-2457       Mobile: 919-444-0192</t>
  </si>
  <si>
    <t>travis@cloudharvest.com</t>
  </si>
  <si>
    <t>https://www.cloudharvest.com/</t>
  </si>
  <si>
    <t>PPE, Masks, Shields, Gloves, Goggles, Protective Suits, and Infrared Thermometers</t>
  </si>
  <si>
    <t>Kevin Scharnek</t>
  </si>
  <si>
    <t>414.467.3640</t>
  </si>
  <si>
    <t>kscharnek@14-west.com</t>
  </si>
  <si>
    <t>PPE - Shipment of mask and gloves coming from China on April 19th</t>
  </si>
  <si>
    <t>PAC Team Group</t>
  </si>
  <si>
    <t>Jack Carenza</t>
  </si>
  <si>
    <t>917 309 5015</t>
  </si>
  <si>
    <t>JC@PACTEAMAMERICA.COM</t>
  </si>
  <si>
    <t>Sources to cover state needs</t>
  </si>
  <si>
    <t>Holt and Associates Real Estate</t>
  </si>
  <si>
    <t>Ray Holt</t>
  </si>
  <si>
    <t>704-634-9591</t>
  </si>
  <si>
    <t xml:space="preserve">ray.holt@holtnc.com </t>
  </si>
  <si>
    <t>Power Klean Tech - PKT</t>
  </si>
  <si>
    <t>Seth Amidon</t>
  </si>
  <si>
    <t>919-333-6892</t>
  </si>
  <si>
    <t>s.amidon@pkt-1.com</t>
  </si>
  <si>
    <t>http://pkt-1.com/</t>
  </si>
  <si>
    <t>Sterilization and Deep Cleaning Services </t>
  </si>
  <si>
    <t>Praesidio Life Science</t>
  </si>
  <si>
    <t>Parker Gragg</t>
  </si>
  <si>
    <t>325 280 3036</t>
  </si>
  <si>
    <t>pgragg@praesidiolifesciences.com</t>
  </si>
  <si>
    <t xml:space="preserve">Provide surgical masks, accelerate testing and antibody detection </t>
  </si>
  <si>
    <t>Proforma Amplified</t>
  </si>
  <si>
    <t>Anita Shina</t>
  </si>
  <si>
    <t>313-917-2277</t>
  </si>
  <si>
    <t>anita.shina@proforma.com</t>
  </si>
  <si>
    <t>www.proformaamplified.com</t>
  </si>
  <si>
    <t>PPE Medical Supplies</t>
  </si>
  <si>
    <t>PPE Medical Equipment</t>
  </si>
  <si>
    <t>Mid-America  Merchandising, Inc.</t>
  </si>
  <si>
    <t>Candi Pinocci</t>
  </si>
  <si>
    <t>919 259 5337</t>
  </si>
  <si>
    <t>cpinocci@mmipromo.com</t>
  </si>
  <si>
    <t>mmipromo.com</t>
  </si>
  <si>
    <t>PPE - have vendors that are selling, see price list, ship time 10-14 Business days</t>
  </si>
  <si>
    <t>Jade Scientific</t>
  </si>
  <si>
    <t>Craig Smolin</t>
  </si>
  <si>
    <t>770-842-5483/888-207-3775</t>
  </si>
  <si>
    <t>csmolin@jadesci.com</t>
  </si>
  <si>
    <t>www.jadesci.com</t>
  </si>
  <si>
    <t>Laboratory Supplies and Equipment, COVID-19 Test</t>
  </si>
  <si>
    <t>Positec Group</t>
  </si>
  <si>
    <t>Todd Morton</t>
  </si>
  <si>
    <t>704 497 6686</t>
  </si>
  <si>
    <t>Todd.Morton@positecgroup.com</t>
  </si>
  <si>
    <t>Available PPE, masks, infrared thermometers</t>
  </si>
  <si>
    <t>14-West</t>
  </si>
  <si>
    <t>Ear loop face masks 290,000 pcs coming into our warehouse on 4/15 in LA</t>
  </si>
  <si>
    <t>IMADE3D, LLC</t>
  </si>
  <si>
    <t>Susie Newlen</t>
  </si>
  <si>
    <t>540-474-2100</t>
  </si>
  <si>
    <t>sales.imade3d@gmail.com</t>
  </si>
  <si>
    <t>http://imade3d.com/</t>
  </si>
  <si>
    <t>Zoomco</t>
  </si>
  <si>
    <t>Alden Pritchard and Dr. Sam Sofer</t>
  </si>
  <si>
    <t>Office: 919-615-3552    Cell: 757-761-9191</t>
  </si>
  <si>
    <t xml:space="preserve">alden@zoonco.com </t>
  </si>
  <si>
    <t>www.zoonco.com</t>
  </si>
  <si>
    <t>Lung Assisting Air Purifier</t>
  </si>
  <si>
    <t>CarpeVita USA, LLC</t>
  </si>
  <si>
    <t>Eric Zuckerman</t>
  </si>
  <si>
    <t>Office: 201-599-5000       Mobile: 732-5135379</t>
  </si>
  <si>
    <t>ez@carpevitausa.com</t>
  </si>
  <si>
    <t>www.carpevitausa.com</t>
  </si>
  <si>
    <t>PPE to include Face Shields masks, gloves, goggles, and thermometers and respirators</t>
  </si>
  <si>
    <t>Original Mattress Factory - Charlotte</t>
  </si>
  <si>
    <t>Robert Odom</t>
  </si>
  <si>
    <t>Office: 704-554-6333      Mobile: 704-654-9555</t>
  </si>
  <si>
    <t>ROdom@originalmattress.com</t>
  </si>
  <si>
    <t>Face Masks and other PPE</t>
  </si>
  <si>
    <t>Charlottemedi</t>
  </si>
  <si>
    <t>See Web Link</t>
  </si>
  <si>
    <t>Heather Freeman &lt;HeatherFreeman@uncc.edu&gt;</t>
  </si>
  <si>
    <t>https://www.charlottemedi.org/</t>
  </si>
  <si>
    <t xml:space="preserve">Grassroots PPE production, Mask.  A group of makers in the Charlotte community helping out local hospitals by making face shields </t>
  </si>
  <si>
    <t>Carolina Mask</t>
  </si>
  <si>
    <t>https://carolinamasks.com/</t>
  </si>
  <si>
    <t>Face Mask for Health Care Providers</t>
  </si>
  <si>
    <t>Face Masks For Health Care Providers in North Carolina</t>
  </si>
  <si>
    <t>Apparel Management Associates, Sports Band Group Inc</t>
  </si>
  <si>
    <t>Jim Gilroy</t>
  </si>
  <si>
    <t>609 468 9550</t>
  </si>
  <si>
    <t>Jim.Gilroy@apparelmgt.com</t>
  </si>
  <si>
    <t>PPE mask N95 and disposable, 10,000 pcs per day available 4/10</t>
  </si>
  <si>
    <t>Essential Oil Users</t>
  </si>
  <si>
    <t>980 429 4584</t>
  </si>
  <si>
    <t>essentialoilusers@gmail.com</t>
  </si>
  <si>
    <t>Vendor that has access to K-N95 mask in US.  Limited supply</t>
  </si>
  <si>
    <t>Sandra Goldman</t>
  </si>
  <si>
    <t>vaduzfl@gmail.com</t>
  </si>
  <si>
    <t>Brother who lives in Liechtenstein and owns a business selling N95 masks, gowns, goggles etc</t>
  </si>
  <si>
    <t>Dieter Vanonckelem</t>
  </si>
  <si>
    <t>304 745 7890</t>
  </si>
  <si>
    <t>dieter.vanonckelen@gmail.com</t>
  </si>
  <si>
    <t>China Connection for PPE</t>
  </si>
  <si>
    <t>Logisticon Inc</t>
  </si>
  <si>
    <t>Jackson@logisticoninc.com</t>
  </si>
  <si>
    <t>(919) 933 - 5464</t>
  </si>
  <si>
    <t>http://www.logisticonfreight.com/</t>
  </si>
  <si>
    <t>Logisticon is a freight forwarder who specializes in Relief Aid</t>
  </si>
  <si>
    <t>Shields Windshields and Designs</t>
  </si>
  <si>
    <t>Brad Shields</t>
  </si>
  <si>
    <t>1 800 554 7527</t>
  </si>
  <si>
    <t>bshields@racingshields.com</t>
  </si>
  <si>
    <t>info@racingshields.com</t>
  </si>
  <si>
    <t>specializing in polycarbonate and acrylic windshields and windows. Retooled for Intubation Box</t>
  </si>
  <si>
    <t>Second Nature</t>
  </si>
  <si>
    <t>Kevin Barry</t>
  </si>
  <si>
    <t>919 480 1735</t>
  </si>
  <si>
    <t>kevin@secondnature.com</t>
  </si>
  <si>
    <t>Have material to make 1.8m masks from our facility in Wilson, NC.</t>
  </si>
  <si>
    <t>AHR Sourcing</t>
  </si>
  <si>
    <t>Arthur Rosenthal</t>
  </si>
  <si>
    <t>1 818 324 1516</t>
  </si>
  <si>
    <t>Art Rosenthal &lt;poppiart@gmail.com&gt;</t>
  </si>
  <si>
    <t>PPE Items - Mask Some ready to ship, Sanitizer</t>
  </si>
  <si>
    <t>White Stone Branding</t>
  </si>
  <si>
    <t>Joseph Sommer</t>
  </si>
  <si>
    <t>301 802 6793</t>
  </si>
  <si>
    <t>joseph@whitestonebranding.com</t>
  </si>
  <si>
    <t>www.whitestonebranding.com</t>
  </si>
  <si>
    <t>access to medical supplies: masks, hazmat suits, gloves, sanitizer gallons and more</t>
  </si>
  <si>
    <t>Qualtek</t>
  </si>
  <si>
    <t>Mike Williams &lt;mwilliams@qualtekservices.com&gt;, Scott Hisey &lt;shisey@qualtekservices.com&gt;</t>
  </si>
  <si>
    <t>https://qualtekservices.com/</t>
  </si>
  <si>
    <t>Resources in the state trailers, Lights, housing trailers set up temp housing camps</t>
  </si>
  <si>
    <t>NC PPE, LLC</t>
  </si>
  <si>
    <t> </t>
  </si>
  <si>
    <t>Lee Bonacum</t>
  </si>
  <si>
    <t>980-833-9000</t>
  </si>
  <si>
    <t>northcarolinappe@gmail.com</t>
  </si>
  <si>
    <t>Strax Group</t>
  </si>
  <si>
    <t>Celine Finnerty</t>
  </si>
  <si>
    <t>949 212 1546</t>
  </si>
  <si>
    <t>celine.finnerty@strax.com</t>
  </si>
  <si>
    <t>We currently have 1 Million 3Ply masks with an availability date of 04/28, sourcing N95 mask</t>
  </si>
  <si>
    <t>The Corporate Graphic Center</t>
  </si>
  <si>
    <t>Gaby Thierer</t>
  </si>
  <si>
    <t>(954) 838-9318</t>
  </si>
  <si>
    <t>gabyb@tcgcenter.com</t>
  </si>
  <si>
    <t>www.tcgcenter.com</t>
  </si>
  <si>
    <t>Printing company and PPE in large quantities</t>
  </si>
  <si>
    <t>SZ Share Glory Tec Co., Ltd</t>
  </si>
  <si>
    <t>Chris or Lee</t>
  </si>
  <si>
    <t>szpcyual@hutsystem.ro</t>
  </si>
  <si>
    <t xml:space="preserve">Lee@sharesglory.com </t>
  </si>
  <si>
    <t>Face Masks</t>
  </si>
  <si>
    <t>Steve Kim</t>
  </si>
  <si>
    <t>919 730 3697</t>
  </si>
  <si>
    <t>bbw.masterkim@gmail.com</t>
  </si>
  <si>
    <t>Mask and PPE clothing</t>
  </si>
  <si>
    <t>JZL International, LLC</t>
  </si>
  <si>
    <t>Mark Goodwillie</t>
  </si>
  <si>
    <t>919-614-8909</t>
  </si>
  <si>
    <t>markg@pelicanprovideo.com</t>
  </si>
  <si>
    <t>PPE Supplier, new company importing from China</t>
  </si>
  <si>
    <t>PowerCloud MRO Holding</t>
  </si>
  <si>
    <t>David Aquino</t>
  </si>
  <si>
    <t>919-237-1332</t>
  </si>
  <si>
    <t xml:space="preserve">daquino0@gmail.com </t>
  </si>
  <si>
    <t>Carolina Costal Supply</t>
  </si>
  <si>
    <t>JJordan488@gmail.com</t>
  </si>
  <si>
    <t xml:space="preserve">Representative with hand sanitizer available here in NC ready to ship. </t>
  </si>
  <si>
    <t>Intrinsically Safe Store</t>
  </si>
  <si>
    <t>James McDonough</t>
  </si>
  <si>
    <t>832 691 7277</t>
  </si>
  <si>
    <t>james@intrinsicallysafestore.com</t>
  </si>
  <si>
    <t>intrinsicallysafestore.com</t>
  </si>
  <si>
    <t>Has hand sanitizer by the 55 Gallon barrel, 275 Gallon tote and tank truck @ 24.50/gallon FOB Texas</t>
  </si>
  <si>
    <t>Leyth Dauod</t>
  </si>
  <si>
    <t>619 200 0408</t>
  </si>
  <si>
    <t>leyth7@gmail.com</t>
  </si>
  <si>
    <t>Can provide N95 Masks to your state in unlimited quantities. Delivered in 3-5 days</t>
  </si>
  <si>
    <t xml:space="preserve">Unknown </t>
  </si>
  <si>
    <t>Giles</t>
  </si>
  <si>
    <t>gshih1@gmail.com</t>
  </si>
  <si>
    <t>Donate a few hundred surgical mask to Health Care Providers in NC</t>
  </si>
  <si>
    <t>Lee &amp; Lee Trading</t>
  </si>
  <si>
    <t>Regina Lee</t>
  </si>
  <si>
    <t>202-427-9030</t>
  </si>
  <si>
    <t>reedintllaw@gmail.com</t>
  </si>
  <si>
    <t xml:space="preserve">Connections in China and Korea with factories that manufacture PPE and ventilators. Mask, gowns </t>
  </si>
  <si>
    <t>646-492-3254</t>
  </si>
  <si>
    <t>www.freeworldtradeinc.com</t>
  </si>
  <si>
    <t>PPE, Face Masks - N95, Disposable Masks, and Protective Clothing</t>
  </si>
  <si>
    <t>Qi-Now</t>
  </si>
  <si>
    <t>David Rabius</t>
  </si>
  <si>
    <t>919 408 9633</t>
  </si>
  <si>
    <t>qinowwireless@gmail.com</t>
  </si>
  <si>
    <t>www.qi-now.com</t>
  </si>
  <si>
    <t>UV-C Sanitizing System for N95 Medical Masks and other items</t>
  </si>
  <si>
    <t>Store Support Group, Inc.</t>
  </si>
  <si>
    <t>Ted Filipowicz</t>
  </si>
  <si>
    <t>Office: 800-432-7839         Cell: 678-428-9950</t>
  </si>
  <si>
    <t xml:space="preserve">d65@storesupportgroup.com </t>
  </si>
  <si>
    <t>Envirowear</t>
  </si>
  <si>
    <t>Scott Rhodie</t>
  </si>
  <si>
    <t>431990313 / WhatsApp: +61431990313</t>
  </si>
  <si>
    <t>scott@envirowear.com.au</t>
  </si>
  <si>
    <t>www.envirowear.com.au</t>
  </si>
  <si>
    <t xml:space="preserve"> Our factory can make N95 and KN95 masks and surgical masks and ship to the US</t>
  </si>
  <si>
    <t>Phase 3</t>
  </si>
  <si>
    <t>Brianna Houghton</t>
  </si>
  <si>
    <t>Office: 704-729-0146 x209   Cell: 574-229-2418</t>
  </si>
  <si>
    <t>Brianna.Houghton@phase3mc.com</t>
  </si>
  <si>
    <t>https://www.phase3mc.com</t>
  </si>
  <si>
    <t>PPE: Face Shields, Barrier Shields, Face Masks, and Signage</t>
  </si>
  <si>
    <t>Consortium of Businesses</t>
  </si>
  <si>
    <t>Herb Grant</t>
  </si>
  <si>
    <t>540 239 3445</t>
  </si>
  <si>
    <t>hgrant@nam.org</t>
  </si>
  <si>
    <t>https://brt.nam.org/</t>
  </si>
  <si>
    <t>Online survey to identify existing supplies and new manufacturing capacity to support emergency production efforts.</t>
  </si>
  <si>
    <t>DocuSource</t>
  </si>
  <si>
    <t>Brian Farrell</t>
  </si>
  <si>
    <t>919-459-5900</t>
  </si>
  <si>
    <t xml:space="preserve">bfarrell@docusourceofnc.com </t>
  </si>
  <si>
    <t>http://www.docusourceofnc.com/</t>
  </si>
  <si>
    <t>PPE - Face Masks and Face Shields</t>
  </si>
  <si>
    <t>Sylvan Sport</t>
  </si>
  <si>
    <t>Tom Dempsey</t>
  </si>
  <si>
    <t>(828)-606-9003</t>
  </si>
  <si>
    <t>tom@sylvansport.com</t>
  </si>
  <si>
    <t>https://www.sylvansport.com/personal-protection-equipment-ppe/ [sylvansport.com]</t>
  </si>
  <si>
    <t>N95 mask can silver up to 200,000 masks per week</t>
  </si>
  <si>
    <t>Vizocom</t>
  </si>
  <si>
    <t>not provided</t>
  </si>
  <si>
    <t>619-350-6980</t>
  </si>
  <si>
    <t xml:space="preserve">shawnm@vizocom.com </t>
  </si>
  <si>
    <t>https://www.vizocom.com/</t>
  </si>
  <si>
    <t>Identifyyourself</t>
  </si>
  <si>
    <t>Nancy Brown</t>
  </si>
  <si>
    <t>757 561 7914</t>
  </si>
  <si>
    <t>nancy@idyourself.com</t>
  </si>
  <si>
    <t>www.idyourself.com</t>
  </si>
  <si>
    <t>Mask if needed contact vendor</t>
  </si>
  <si>
    <t>InPac Global Ltd</t>
  </si>
  <si>
    <t>Russ Gimson</t>
  </si>
  <si>
    <t>704.995.3127</t>
  </si>
  <si>
    <t>rg@inpacglobal.com</t>
  </si>
  <si>
    <t>manufacture of Class 3 Surgical masks.</t>
  </si>
  <si>
    <t>AMN Healthcare</t>
  </si>
  <si>
    <t>Mark Conley</t>
  </si>
  <si>
    <t>770.481.1135</t>
  </si>
  <si>
    <t>Mark.Conley@merritthawkins.com</t>
  </si>
  <si>
    <t>LeadershipSolutions.AMNHealthcare.com</t>
  </si>
  <si>
    <t xml:space="preserve">Healthcare staffing, providing people and resources to hospitals and clinics </t>
  </si>
  <si>
    <t>Panacea Life Sciences, Inc</t>
  </si>
  <si>
    <t>D. Bowen Health</t>
  </si>
  <si>
    <t>1 919 836 4009 / Panacea direct 303 434 0215</t>
  </si>
  <si>
    <t>dbheath@mcguirewoods.com</t>
  </si>
  <si>
    <t>www.mcguirewoodsconsulting.com</t>
  </si>
  <si>
    <t>Produce PPE at a large scale to provide to state governments, Sanitizer, Testing Kits, Gloves, Mask</t>
  </si>
  <si>
    <t>GovQuote.us</t>
  </si>
  <si>
    <t>Kostas Dimitriou</t>
  </si>
  <si>
    <t>kostas@govquote.us</t>
  </si>
  <si>
    <t>Free services that help you obtain the supplies your agency needs from qualified/verified (real) contractors ASAP.  23,500  verified vendors</t>
  </si>
  <si>
    <t>Halcs</t>
  </si>
  <si>
    <t>Harbir Singh/ Shelly Joyner</t>
  </si>
  <si>
    <t>610 750 2699/512 820 2640</t>
  </si>
  <si>
    <t>SJ@cynergihealth.com / harbir.is@gmail.com</t>
  </si>
  <si>
    <t>PPE supplies available for distribution from the US. </t>
  </si>
  <si>
    <t>Chris Oslebo</t>
  </si>
  <si>
    <t>786 637 4404</t>
  </si>
  <si>
    <t>osleboc@gmail.com</t>
  </si>
  <si>
    <t>Procuring KN95s and N95s from China</t>
  </si>
  <si>
    <t>Trailers Of The East Coast</t>
  </si>
  <si>
    <t>Jeff Forman</t>
  </si>
  <si>
    <t>jforman@trailerseast.com</t>
  </si>
  <si>
    <t>http://www.trailersoftheeastcoast.com/</t>
  </si>
  <si>
    <t>Capable of providing any type of Emergency Response Trailers, Mobile Medical Trailers, Mobile Command Centers, Mobile Office Trailers, and many more types</t>
  </si>
  <si>
    <t>Thomas Miller</t>
  </si>
  <si>
    <t>540-842-8172</t>
  </si>
  <si>
    <t>millerth2@gnail.com</t>
  </si>
  <si>
    <t>Provide required PPE to the State government</t>
  </si>
  <si>
    <t>Royal Sourcing International, LLC</t>
  </si>
  <si>
    <t>Ed Holub</t>
  </si>
  <si>
    <t>919 619 9335</t>
  </si>
  <si>
    <t>ed@royalshine-us.com</t>
  </si>
  <si>
    <t>Sourcing company based in Durham. PPE - disposable gloves, isopropyl alcohol, medical disposable clothing, safety glasses/shields.</t>
  </si>
  <si>
    <t>BY Medical - China</t>
  </si>
  <si>
    <t>Cool-Aid Chhiu</t>
  </si>
  <si>
    <t>2429243276@qq.com</t>
  </si>
  <si>
    <t>Medical Face Mask, N95 mask, Nitrile and Vinyl  Glove, and Coverall at affordable prices.</t>
  </si>
  <si>
    <t>Opu Labs</t>
  </si>
  <si>
    <t>Alec Berger</t>
  </si>
  <si>
    <t>847 363 7762</t>
  </si>
  <si>
    <t>alec@opulabs.com</t>
  </si>
  <si>
    <t>http://www.opulabs.com</t>
  </si>
  <si>
    <t>Working with several high quality manufacturers of masks and other protection products</t>
  </si>
  <si>
    <t>Noble Worldwide Logistics</t>
  </si>
  <si>
    <t>Anthony j. De Piante</t>
  </si>
  <si>
    <t>980 202 7323</t>
  </si>
  <si>
    <t>anthony.depiante@noble-worldwide.com</t>
  </si>
  <si>
    <t>www.noble-worldwide.com</t>
  </si>
  <si>
    <t xml:space="preserve">Fully licensed Freight Forwarder with a sourcing connection in Mainland China for KN95 masks, gowns, gloves, and regular 3-ply masks. </t>
  </si>
  <si>
    <t>Office Depot</t>
  </si>
  <si>
    <t>Christopher Platt</t>
  </si>
  <si>
    <t>425-9416925</t>
  </si>
  <si>
    <t xml:space="preserve">christopher.platt@officedepot.com </t>
  </si>
  <si>
    <t>Offering remote State employees could benefit from discounted pricing in other areas (tech, office, furniture supplies) delivered to their homes. SENT TO STATE HR FOR CONSIDERATION OF INCLUSION IN WE SAVE PROGRAM &amp; DHHS HR FOR AWARENESS</t>
  </si>
  <si>
    <t>Input by Alteryx</t>
  </si>
  <si>
    <t xml:space="preserve">Kevin Smisko </t>
  </si>
  <si>
    <t>949-800-8401</t>
  </si>
  <si>
    <t>ksmisko@sleryx.com</t>
  </si>
  <si>
    <t>https://www.alteryx.com/</t>
  </si>
  <si>
    <t>Data modeling software used by the Fed Gov in 2015, Advanced Analytics platform to model the outbreak of the pandemic.</t>
  </si>
  <si>
    <t>OW Seating</t>
  </si>
  <si>
    <t>David Purdie</t>
  </si>
  <si>
    <t>910 214 5710</t>
  </si>
  <si>
    <t>david.purdie@outlook.com</t>
  </si>
  <si>
    <t>Supply KN95 respirator mask and surgical mask in volume.  Partnered with factory in China</t>
  </si>
  <si>
    <t>Justin Walters</t>
  </si>
  <si>
    <t>justinjwalters80@gmail.com</t>
  </si>
  <si>
    <t>Friend in California who is medical supply vendor and has 9 million masks, Hand Sanitizers stock and thousands of Solvent Covid 19 test kits in California</t>
  </si>
  <si>
    <t>KKM Global Healthcare Group</t>
  </si>
  <si>
    <t>Austin Knott</t>
  </si>
  <si>
    <t>248-595-9318</t>
  </si>
  <si>
    <t>aknott@kkmhealthcare.com</t>
  </si>
  <si>
    <t>https://kkmhealthcare.com/</t>
  </si>
  <si>
    <t>Ventilators (Manufactured by Ventec) Models VOCSN Pro, VCSN Pro, and V Pro</t>
  </si>
  <si>
    <t>Legacy Strategy Group</t>
  </si>
  <si>
    <t>Scott Sherill</t>
  </si>
  <si>
    <t>615-406-2295</t>
  </si>
  <si>
    <t>ssherrill@legacystrategygroup.com</t>
  </si>
  <si>
    <t>PPE and Test Kits</t>
  </si>
  <si>
    <t>Office: 770-481-1135          Cell: 404-271-0837</t>
  </si>
  <si>
    <t>Healthcare staffing, leadership and technology company providing people and resources to hospitals and clinics</t>
  </si>
  <si>
    <t>Safudeft Medical</t>
  </si>
  <si>
    <t>Rafael Badilla</t>
  </si>
  <si>
    <t>704 310 7850</t>
  </si>
  <si>
    <t>rbadilla@safudeftmedical.com</t>
  </si>
  <si>
    <t xml:space="preserve">Mask KN95, Surgical Mask, </t>
  </si>
  <si>
    <t>Stakes Supply</t>
  </si>
  <si>
    <t>Jay</t>
  </si>
  <si>
    <t>No Phone Number</t>
  </si>
  <si>
    <t>carina@stakesmfg.com / pnvster@gmail.com</t>
  </si>
  <si>
    <t xml:space="preserve">Mack, Test Kits, </t>
  </si>
  <si>
    <t>Apex Surgical Products, a Division of Pinnacle Holdings, LLC</t>
  </si>
  <si>
    <t>Thomas Ball</t>
  </si>
  <si>
    <t>919-260-0780</t>
  </si>
  <si>
    <t>tball@apexsurgicalproducts.com</t>
  </si>
  <si>
    <t>Rapic COVID-19 Antibody Test</t>
  </si>
  <si>
    <t>Universal Business Systems </t>
  </si>
  <si>
    <t>Steve Muldonn  / TY</t>
  </si>
  <si>
    <t>ubstpa@aol.com</t>
  </si>
  <si>
    <t>N95 Mask, 10,000 pcs</t>
  </si>
  <si>
    <t>Prometheus</t>
  </si>
  <si>
    <t>Rob McGinnis / Vin D</t>
  </si>
  <si>
    <t>917 565 6309</t>
  </si>
  <si>
    <t>rob@prometheusfules.com</t>
  </si>
  <si>
    <t xml:space="preserve">Face  shields for medical staff </t>
  </si>
  <si>
    <t>RCM Health Care Services, Div of RCM Technologies, Inc</t>
  </si>
  <si>
    <t>Jenna Silage</t>
  </si>
  <si>
    <t>973 658 3346</t>
  </si>
  <si>
    <t>jenna.silage@rcmt.com</t>
  </si>
  <si>
    <t>www.rcmhealthcare.com</t>
  </si>
  <si>
    <t>Service provider - PAs, NPs &amp; CRNAs, seeking locum opportunities</t>
  </si>
  <si>
    <t>DIRTT Environmental Solutions</t>
  </si>
  <si>
    <t>Kevin O'Meara</t>
  </si>
  <si>
    <t>214-557-4992</t>
  </si>
  <si>
    <t xml:space="preserve">komeara@dirtt.com </t>
  </si>
  <si>
    <t>https://www.dirtt.com/</t>
  </si>
  <si>
    <t>Offer prefabricated interior solutions, turning spaces into temporary or permanent medical treatment environments</t>
  </si>
  <si>
    <t>Gripple</t>
  </si>
  <si>
    <t>Shaun Low</t>
  </si>
  <si>
    <t>612-562-1116</t>
  </si>
  <si>
    <t xml:space="preserve">S.Low@gripple.com </t>
  </si>
  <si>
    <t>https://www.gripple.com</t>
  </si>
  <si>
    <t>Permanent or temporary COVID-19 Facilities</t>
  </si>
  <si>
    <t>Autarch, LLC</t>
  </si>
  <si>
    <t>Alexander Macris</t>
  </si>
  <si>
    <t xml:space="preserve">amacris@gmail.com </t>
  </si>
  <si>
    <t>Disposable Ear loop Face Masks</t>
  </si>
  <si>
    <t xml:space="preserve">Inovir-Infinity Global </t>
  </si>
  <si>
    <t>Aleks Roessiger</t>
  </si>
  <si>
    <t>603476 3255</t>
  </si>
  <si>
    <t>aroessiger@inovir.com</t>
  </si>
  <si>
    <t>www.inovir.com</t>
  </si>
  <si>
    <t xml:space="preserve">Represents Inovir-Infinity Global produce and deliver millions of 3 ply FDA approved masks </t>
  </si>
  <si>
    <t>Apollo Global Health Ltd.</t>
  </si>
  <si>
    <t>Mitchell Willoughby, Esquire</t>
  </si>
  <si>
    <t>803 252 3300</t>
  </si>
  <si>
    <t>mwilloughby@willoughbyhoefer.com</t>
  </si>
  <si>
    <t>Represents Apollo Global Health Ltd. Co which has relationships with manufacturers/suppliers of personal protective equipment located in China.  N95 mask , 1,000,000,000 mask can be available</t>
  </si>
  <si>
    <t>Chagrin Safety Supply, LLC</t>
  </si>
  <si>
    <t>Bill Oler</t>
  </si>
  <si>
    <t>440-543-2777</t>
  </si>
  <si>
    <t>woler76974@aol.com</t>
  </si>
  <si>
    <t>chagrinsafetysupply.com</t>
  </si>
  <si>
    <t>Please be advised that our parent company, Innovest Global (OTC stock symbol “IVST”) has partnered with a Group headed by the Menard Bros. (Dept store chain) which is airlifting 1.5 mm medical grade N95 masks from China (</t>
  </si>
  <si>
    <t>Tallpro Gear</t>
  </si>
  <si>
    <t>Kevin Gedney</t>
  </si>
  <si>
    <t>704-965-6544</t>
  </si>
  <si>
    <t>outlook_EBE519352EBFF777@outlook.com</t>
  </si>
  <si>
    <t>KW Commercial</t>
  </si>
  <si>
    <t>Todd Akers</t>
  </si>
  <si>
    <t>704-755-5101</t>
  </si>
  <si>
    <t>toddakers@kwcommercial.com</t>
  </si>
  <si>
    <t>http://www.todd-akers.com</t>
  </si>
  <si>
    <t>3D-Standard LLC</t>
  </si>
  <si>
    <t>Chris Kolger</t>
  </si>
  <si>
    <t>832 982 8170</t>
  </si>
  <si>
    <t>chris.kolger@3d-standard.com</t>
  </si>
  <si>
    <t xml:space="preserve">We can make masks w/ replaceable filters and face shields.  Masks are $25 and shields are $20.  We can adjust pricing for quantity.  </t>
  </si>
  <si>
    <t>Markus Group Ltd.</t>
  </si>
  <si>
    <t>Mark Boone</t>
  </si>
  <si>
    <t>919 571 3260</t>
  </si>
  <si>
    <t>mark@markusltd.com</t>
  </si>
  <si>
    <t>http://www.markusltd.net</t>
  </si>
  <si>
    <t>Supply a number of PPE items.  Direct Supplier</t>
  </si>
  <si>
    <t>Leesa</t>
  </si>
  <si>
    <t>Bill Atkinson</t>
  </si>
  <si>
    <t>919 592 4597</t>
  </si>
  <si>
    <t>together@leesa.com</t>
  </si>
  <si>
    <t>Leesa.com</t>
  </si>
  <si>
    <t>Supplemental Complete bed kits and mattress</t>
  </si>
  <si>
    <t>Arlington Scientific, Inc.</t>
  </si>
  <si>
    <t>Mike LaDow</t>
  </si>
  <si>
    <t>801 489 8911</t>
  </si>
  <si>
    <t>mladow@arlingtonscientific.com</t>
  </si>
  <si>
    <t>www.arlingtonscientific.com</t>
  </si>
  <si>
    <t>Manufacturer of Facial Shields</t>
  </si>
  <si>
    <t>Fisher &amp; Paykel Healthcare, Inc</t>
  </si>
  <si>
    <t>Nicholas Shakarjian</t>
  </si>
  <si>
    <t>(919) 909-2727</t>
  </si>
  <si>
    <t>nicholas.shakarjian@fphcare.com</t>
  </si>
  <si>
    <t>www.fphcare.com</t>
  </si>
  <si>
    <t xml:space="preserve">Humidified respiratory care,  oxygen support and mechanical ventilation.   Procuring Nasal High Flow equipment and disposables </t>
  </si>
  <si>
    <t>Alteryx</t>
  </si>
  <si>
    <t>Kevin Smisko</t>
  </si>
  <si>
    <t>947 800 8401</t>
  </si>
  <si>
    <t>ksmisko@alteryx.com</t>
  </si>
  <si>
    <t>Analytics - State, Local &amp; Education, Analytics to Better Track, Model, &amp; Respond to Pandemic</t>
  </si>
  <si>
    <t>Strategic Lab Partners</t>
  </si>
  <si>
    <t>Kyle Wittenborn</t>
  </si>
  <si>
    <t>704-241-5029</t>
  </si>
  <si>
    <t xml:space="preserve">kwittenborn@StrategicLabPartners.com </t>
  </si>
  <si>
    <t xml:space="preserve">Testing Kit for COVID-19 </t>
  </si>
  <si>
    <t xml:space="preserve">Cobalt United </t>
  </si>
  <si>
    <t>Lisa Travis</t>
  </si>
  <si>
    <t>1.760.402.4107</t>
  </si>
  <si>
    <t>lisa.travis@cobaltunited.com</t>
  </si>
  <si>
    <t>www.CobaltUnited.com [cobaltunited.com]</t>
  </si>
  <si>
    <t xml:space="preserve">Mask KN95, 20 million made in China, </t>
  </si>
  <si>
    <t>Government Affairs and Global Impact / VFC</t>
  </si>
  <si>
    <t>Jim Tewmey/Luis Benitez</t>
  </si>
  <si>
    <t>720 377 6854</t>
  </si>
  <si>
    <t>Jim_Tewmey@vfc.com</t>
  </si>
  <si>
    <t>vfc.com [vfc.com]</t>
  </si>
  <si>
    <t>Level1 gown PPE to the states where we operate</t>
  </si>
  <si>
    <t>SynCardia</t>
  </si>
  <si>
    <t xml:space="preserve">Donald Webber / Kris Peiffer </t>
  </si>
  <si>
    <t>603 765 9406</t>
  </si>
  <si>
    <t>Kris Peiffer &lt;KPeiffer@syncardia.com&gt;</t>
  </si>
  <si>
    <t>www.SynCardia.com</t>
  </si>
  <si>
    <t>Selling 80% ethanol (alcohol) hand and surface sanitizer directly to healthcare facilities as well as federal, state, and local agencies along with face shields.</t>
  </si>
  <si>
    <t>HeartSmart an Allied Company</t>
  </si>
  <si>
    <t>Shannon Long</t>
  </si>
  <si>
    <t>203-608-4870</t>
  </si>
  <si>
    <t>shannon.long@heartsmart.com</t>
  </si>
  <si>
    <t xml:space="preserve">The largest distributor of AEDs and AED accessories in US and have Personal Protective Equipment (PPE) and hand sanitizer, N95 masks, vinyl gloves, antiseptic wipes. </t>
  </si>
  <si>
    <t>Rave Mobile Safety</t>
  </si>
  <si>
    <t>Chris Pavasaris</t>
  </si>
  <si>
    <t>774-244-3317 </t>
  </si>
  <si>
    <t>cpavasaris@ravemobilesafety.com</t>
  </si>
  <si>
    <t>Rave has partnered with the Department of Health to provide information about those who have tested positive for COVID-19 and those who are in quarantine</t>
  </si>
  <si>
    <t>MoneyGeek, LLC</t>
  </si>
  <si>
    <t>Taylor Williams</t>
  </si>
  <si>
    <t xml:space="preserve">taylorwilliams@moneygeek.org </t>
  </si>
  <si>
    <t>https://www.moneygeek.com/living/resources/vaccinations/</t>
  </si>
  <si>
    <t>Information Subscription</t>
  </si>
  <si>
    <t>Gracias Foods, Inc.</t>
  </si>
  <si>
    <t>Ami Sananes</t>
  </si>
  <si>
    <t>847-343-2542</t>
  </si>
  <si>
    <t xml:space="preserve"> ami@graciasfoods.com </t>
  </si>
  <si>
    <t>PPEs, hand sanitizers, body bags, single emergency kits,</t>
  </si>
  <si>
    <t>Worldwide Pharma</t>
  </si>
  <si>
    <t>Gregory Upton</t>
  </si>
  <si>
    <t>561 654 1307</t>
  </si>
  <si>
    <t>GregWwp@gmail.com</t>
  </si>
  <si>
    <t>3M N95 Mask, 250,000 min order</t>
  </si>
  <si>
    <t>Not given (Helpful Broker)</t>
  </si>
  <si>
    <t>Angie Wu</t>
  </si>
  <si>
    <t>angie@robertsonfoley.com</t>
  </si>
  <si>
    <t>PPEs - KN95 Masks</t>
  </si>
  <si>
    <t>Celebrity Financial Group</t>
  </si>
  <si>
    <t>Sean McKenzie</t>
  </si>
  <si>
    <t>212 203 6867</t>
  </si>
  <si>
    <t>juancarlos@celebrityfinancialgroup.com</t>
  </si>
  <si>
    <t>Hand sanitizer, 3 layer surgical mask, face shields protective clothing</t>
  </si>
  <si>
    <t>Unavailable</t>
  </si>
  <si>
    <t>Romney Mawhorter</t>
  </si>
  <si>
    <t>714 93 4372</t>
  </si>
  <si>
    <t>romneym@hotmail.com</t>
  </si>
  <si>
    <t>N95 Mask, Hand Sanitizer 75% Alcohol, Face Shields, Gloves</t>
  </si>
  <si>
    <t>Regent Co.</t>
  </si>
  <si>
    <t>Kalan Dhillon Jr.</t>
  </si>
  <si>
    <t>Office: 703-768-8437</t>
  </si>
  <si>
    <t xml:space="preserve">ksdjr@regentcompany.com </t>
  </si>
  <si>
    <t>http://www.regentcompany.com/</t>
  </si>
  <si>
    <t>MF Supply</t>
  </si>
  <si>
    <t>Robin Lieberman</t>
  </si>
  <si>
    <t>973 777 5411</t>
  </si>
  <si>
    <t>robin@mfsupply.com</t>
  </si>
  <si>
    <t>www.mfsupply.com</t>
  </si>
  <si>
    <t>Supply Company, can order mask on line, 5% discount for first responders. Quote for large quantities.</t>
  </si>
  <si>
    <t>Ohana Medical Solutions</t>
  </si>
  <si>
    <t>Lorenzo Sagrado</t>
  </si>
  <si>
    <t>815-219-1875</t>
  </si>
  <si>
    <t xml:space="preserve">lorenzo@ohanamedicalsolutions.com </t>
  </si>
  <si>
    <t>PPE, Test Kits for COVID-19, vna Ventilators</t>
  </si>
  <si>
    <t>US1-Corp</t>
  </si>
  <si>
    <t>Rob Arenson</t>
  </si>
  <si>
    <t>805 207 8584</t>
  </si>
  <si>
    <t>rarenson@us1-corp.com</t>
  </si>
  <si>
    <t>www.us1-corp.com</t>
  </si>
  <si>
    <t>Surgical 3 ply face mask, digital laser thermometer, hand sanitizer</t>
  </si>
  <si>
    <t>Royal Individual</t>
  </si>
  <si>
    <t>Teddy Sardar</t>
  </si>
  <si>
    <t>917-757-2072</t>
  </si>
  <si>
    <t xml:space="preserve">Teddy.Sardar@RoyalIndividual.com </t>
  </si>
  <si>
    <t>https://www.royalindividual.com</t>
  </si>
  <si>
    <t>Link-Tel Inc.</t>
  </si>
  <si>
    <t>Edward Agular</t>
  </si>
  <si>
    <t>984-600 0244</t>
  </si>
  <si>
    <t>eaguirre@link-tel.net</t>
  </si>
  <si>
    <t>https://www.link-tel.net</t>
  </si>
  <si>
    <t xml:space="preserve">Set up set up your HIPAA Compliant Telemedicine/Telehealth system. </t>
  </si>
  <si>
    <t>Provide Locum Tenens - Duplicate of 170</t>
  </si>
  <si>
    <t>214-223-1364</t>
  </si>
  <si>
    <t xml:space="preserve">corykreig@providelt.com </t>
  </si>
  <si>
    <t>http://www.providelt.com/</t>
  </si>
  <si>
    <t>Temporary Staffing Provider - Physician, NP. CRNA</t>
  </si>
  <si>
    <t>Sovereign Medical, Inc.</t>
  </si>
  <si>
    <t>Kathleen Arbelaez</t>
  </si>
  <si>
    <t>919-924-1088</t>
  </si>
  <si>
    <t>kathleen@sovmed.com</t>
  </si>
  <si>
    <t>www.sovmed.com</t>
  </si>
  <si>
    <t>Medical Equipment - Infusion Pumps, Emergency Rescue Ventilators, N95 masks, Closed CPAP systems with HEPA on Inspiratory and Expiratory, Bacterial/Viral Filters, and more</t>
  </si>
  <si>
    <t>NPPGov</t>
  </si>
  <si>
    <t>Mika Kawakami</t>
  </si>
  <si>
    <t>206-494-4564</t>
  </si>
  <si>
    <t>mika.kawakami@nppgov.com</t>
  </si>
  <si>
    <t>https://www.nppgov.com</t>
  </si>
  <si>
    <t>Cooperative Purchasing Group for LE and Public Safety Supplies</t>
  </si>
  <si>
    <t>Yext</t>
  </si>
  <si>
    <t>Sophie Kearney</t>
  </si>
  <si>
    <t>1-888-444-2988</t>
  </si>
  <si>
    <t>sophie@hello.yext.com</t>
  </si>
  <si>
    <t>Yext Answers help you monitor and respond to patients' questions in real time, provide the most accurate up to date information about availability and safety protocols and more</t>
  </si>
  <si>
    <t>Valken Sports</t>
  </si>
  <si>
    <t>Daryl Stetser</t>
  </si>
  <si>
    <t>856-812-2804</t>
  </si>
  <si>
    <t>daryl.stetser@valken.com</t>
  </si>
  <si>
    <t>www.Valken.com</t>
  </si>
  <si>
    <t>Manufacture sporting goods equipment, eye and face protection</t>
  </si>
  <si>
    <t>Transcription Plus, LLC</t>
  </si>
  <si>
    <t>Mary A. Goehring</t>
  </si>
  <si>
    <t>(860) 583-2818</t>
  </si>
  <si>
    <t>mary@transcriptionplus.ccsend.com</t>
  </si>
  <si>
    <t>www.transcriptionplus.net</t>
  </si>
  <si>
    <t>Transcription Services</t>
  </si>
  <si>
    <t xml:space="preserve">Serta </t>
  </si>
  <si>
    <t>Chris Theodore</t>
  </si>
  <si>
    <t>508 801 0187</t>
  </si>
  <si>
    <t>ctheodore@awserta.com</t>
  </si>
  <si>
    <t xml:space="preserve">Mattress or mattress related needs (pillows, mattress protectors, sheets). </t>
  </si>
  <si>
    <t>Gen-X Health Solutions, LLC</t>
  </si>
  <si>
    <t>Stewart Pittman</t>
  </si>
  <si>
    <t>919 297 2540</t>
  </si>
  <si>
    <t>stewartpittman@gmail.com</t>
  </si>
  <si>
    <t xml:space="preserve">Represent a medical supplier that has access to large volumes of rapid COVID19 test kits.  </t>
  </si>
  <si>
    <t>KEMA Enterprises</t>
  </si>
  <si>
    <t>Kevin Alcott</t>
  </si>
  <si>
    <t>951 965 1145</t>
  </si>
  <si>
    <t>kevin.alcott@kemaenterprises.com</t>
  </si>
  <si>
    <t>KEMA Enterprises have recently been appointed by DreamTec Limited, as their US Distribution Agent for their COVID-19 testing (and other related) products.</t>
  </si>
  <si>
    <t>Relias</t>
  </si>
  <si>
    <t>Lindsey Paschal</t>
  </si>
  <si>
    <t>984 465 2578 direct 919-455-3802</t>
  </si>
  <si>
    <t>lpaschal@relias.com</t>
  </si>
  <si>
    <t>www.relias.com</t>
  </si>
  <si>
    <t>Opportunities to support our local community, as we combat COVID-19. I’d like to connect with someone about donating medical equipment (i.e. N95 masks) and/or potentially funds to help support the needs of our local community.</t>
  </si>
  <si>
    <t>Mike Eaton</t>
  </si>
  <si>
    <t>704 724 2485</t>
  </si>
  <si>
    <t>mike@hinckleygauvain.com</t>
  </si>
  <si>
    <t>can deliver items such as N95 masks, face shields, sanitizer, basic surgical masks.  Can ship in bulk</t>
  </si>
  <si>
    <t xml:space="preserve">A &amp; M Scientific Supply </t>
  </si>
  <si>
    <t>Brian Sturkey</t>
  </si>
  <si>
    <t>1-855-HUBZONE Ext. 704</t>
  </si>
  <si>
    <t>brian@amscientificsupply.com</t>
  </si>
  <si>
    <t>www.amscientificsupply.com</t>
  </si>
  <si>
    <t>NC HUB vendor based in Durham/RTP specializing in medical and laboratory equipment and consumables.  KN95 masks ,</t>
  </si>
  <si>
    <t>AccuVein Inc.</t>
  </si>
  <si>
    <t>Tom Whiting</t>
  </si>
  <si>
    <t>919 280 4626</t>
  </si>
  <si>
    <t>twhiting@accuvein.com</t>
  </si>
  <si>
    <t>www.accuvein.com</t>
  </si>
  <si>
    <t>The AccuVein AV500 maps the veins and allows the clinicians to spot the valves and bifurcations so the clinicians can avoid them</t>
  </si>
  <si>
    <t>OPTONIKS Corp.</t>
  </si>
  <si>
    <t>Optoniks Corp.</t>
  </si>
  <si>
    <t>Dan Green</t>
  </si>
  <si>
    <t>917-453-4041</t>
  </si>
  <si>
    <t xml:space="preserve">d.greene@optoniks.com </t>
  </si>
  <si>
    <t>https://www.optoniks.com/</t>
  </si>
  <si>
    <t>Portable Pathogen Detection Instrument (PPDI</t>
  </si>
  <si>
    <t>425 941 6925</t>
  </si>
  <si>
    <t>christopher.platt@officedepot.com</t>
  </si>
  <si>
    <t xml:space="preserve">Located a mfg. of hand sanitizer, who are only taking pre-pay orders. </t>
  </si>
  <si>
    <t>Farmore, Inc</t>
  </si>
  <si>
    <t>Micheal Davis</t>
  </si>
  <si>
    <t>farmorecc@gmail.com</t>
  </si>
  <si>
    <t>Wanting to sell medical grade sterilization machine</t>
  </si>
  <si>
    <t>Premier Commodity Traders, LLC for Crisis Emergency Medical Supply</t>
  </si>
  <si>
    <t>Stephanie Dawking</t>
  </si>
  <si>
    <t>678 591 3320</t>
  </si>
  <si>
    <t>stephanierdawkins@gmail.com</t>
  </si>
  <si>
    <t xml:space="preserve">Partners with Crisis Emergency Medical Supply Company.  Have access to millions of PPE supplies from certified manufacturers </t>
  </si>
  <si>
    <t>Fasnap</t>
  </si>
  <si>
    <t>Ryan Grady</t>
  </si>
  <si>
    <t>800-624-2058</t>
  </si>
  <si>
    <t xml:space="preserve">ryan.grady@fasnap.com </t>
  </si>
  <si>
    <t>Possible PPE - specifics un-identified</t>
  </si>
  <si>
    <t>Valley Forge Fabrics Inc.</t>
  </si>
  <si>
    <t>Jason Spears</t>
  </si>
  <si>
    <t>954 804 1728</t>
  </si>
  <si>
    <t>JSpears@valleyforge.com</t>
  </si>
  <si>
    <t>jspears@valleyforge.com</t>
  </si>
  <si>
    <t>KN95 Civil Mask alternate to N95</t>
  </si>
  <si>
    <t>Wayne Contracting</t>
  </si>
  <si>
    <t>Brad Burns</t>
  </si>
  <si>
    <t>888 496 0110</t>
  </si>
  <si>
    <t>brad@waynecontracting.com</t>
  </si>
  <si>
    <t>www.waynecontracting.com</t>
  </si>
  <si>
    <t>Point of contact barriers , floor decals, barriers for counters</t>
  </si>
  <si>
    <t>Pacesetter Enterprises, Inc.</t>
  </si>
  <si>
    <t>Kim Gross</t>
  </si>
  <si>
    <t>615-236-9083</t>
  </si>
  <si>
    <t xml:space="preserve">kgross@pacesetterglobal.com </t>
  </si>
  <si>
    <t>https://pacesetterglobal.com/</t>
  </si>
  <si>
    <t>Face Shields and Hospital Beds</t>
  </si>
  <si>
    <t xml:space="preserve">Indie Source </t>
  </si>
  <si>
    <t>Apparel manufacturer makes surgical mask covers, gowns, scrubs</t>
  </si>
  <si>
    <t>Paratus Service Group</t>
  </si>
  <si>
    <t>Sean Bragg</t>
  </si>
  <si>
    <t>919 525 1050</t>
  </si>
  <si>
    <t>sbragg@paratusservice.com</t>
  </si>
  <si>
    <t xml:space="preserve">Automation lighting company relatioship for mask in china.  can order KN95 and N95 mask </t>
  </si>
  <si>
    <t>United Language Group</t>
  </si>
  <si>
    <t>Dr. Mladen Cvijanovic</t>
  </si>
  <si>
    <t>919-699-6197</t>
  </si>
  <si>
    <t xml:space="preserve">mladen.cvijanovic@ulgroup.com </t>
  </si>
  <si>
    <t>https://www.unitedlanguagegroup.com/</t>
  </si>
  <si>
    <t>Language Services - Translations, Interpretations, Transcriptions, and other Language Services to bidge the communication gap.</t>
  </si>
  <si>
    <t>HIMCN Battery</t>
  </si>
  <si>
    <t>Debra Perret</t>
  </si>
  <si>
    <t>336 414 3021</t>
  </si>
  <si>
    <t>perret.debra@gmail.com</t>
  </si>
  <si>
    <t>KN95 mask capacity 200-300 per day</t>
  </si>
  <si>
    <t>Derse</t>
  </si>
  <si>
    <t>Taina Wolters</t>
  </si>
  <si>
    <t>407-576-0041</t>
  </si>
  <si>
    <t xml:space="preserve">twolters@Derse.com </t>
  </si>
  <si>
    <t>https://derse.com/covid-19-solutions</t>
  </si>
  <si>
    <t>Scalable healthcare solutions for Patient Care - Temporary hospital facilities and rooms.</t>
  </si>
  <si>
    <t>Mdlogix                                                               Medical Decision Logic, Inc.</t>
  </si>
  <si>
    <t>Brad Peganoff</t>
  </si>
  <si>
    <t>202-689-5530</t>
  </si>
  <si>
    <t xml:space="preserve">brad.peganoff@gmail.com </t>
  </si>
  <si>
    <t>https://mdlogix.com/</t>
  </si>
  <si>
    <t>BH-Works Platform and underlying clinical research management system (CRMS)</t>
  </si>
  <si>
    <t>House of Medical Supplies</t>
  </si>
  <si>
    <t>Hakkam</t>
  </si>
  <si>
    <t>medicalhouse14@gmail.com</t>
  </si>
  <si>
    <t>Havve KN95 mask,. shipping 2-3 weeks</t>
  </si>
  <si>
    <t>Reliance Industrials, Inc</t>
  </si>
  <si>
    <t>Raymond Qu</t>
  </si>
  <si>
    <t xml:space="preserve">718 819 0080 </t>
  </si>
  <si>
    <t>Raymond.Qu@relianceindustrials.com</t>
  </si>
  <si>
    <t>www.relianceindustrials.com</t>
  </si>
  <si>
    <t>N95, KN5  Surgical Mask</t>
  </si>
  <si>
    <t>Bella+Canvas</t>
  </si>
  <si>
    <t>Rae Atwood</t>
  </si>
  <si>
    <t>828-302-4930</t>
  </si>
  <si>
    <t>raeatwood.bts@gmail.com</t>
  </si>
  <si>
    <t>https://www.bellacanvas.com/</t>
  </si>
  <si>
    <t>MySupplier</t>
  </si>
  <si>
    <t>Kavita Goyal</t>
  </si>
  <si>
    <t>833 327 2887</t>
  </si>
  <si>
    <t>kavita.goyal@mysupplier.com</t>
  </si>
  <si>
    <t>www.mysupplier.com</t>
  </si>
  <si>
    <t>Factory relatioships for sourcing products</t>
  </si>
  <si>
    <t>Mike Lam</t>
  </si>
  <si>
    <t>mike.Iam.nc@gmail.com</t>
  </si>
  <si>
    <t xml:space="preserve">Link to folder of merchandise </t>
  </si>
  <si>
    <t>Turnbull and Sons</t>
  </si>
  <si>
    <t>Tom Turnbull</t>
  </si>
  <si>
    <t>1-905-852-8888</t>
  </si>
  <si>
    <t>tom@turnbullandsons.com</t>
  </si>
  <si>
    <t>100M 3M Model 1860 masks</t>
  </si>
  <si>
    <t>Rx Out, LLC</t>
  </si>
  <si>
    <t>Geoff Knapp</t>
  </si>
  <si>
    <t>602 926 0470</t>
  </si>
  <si>
    <t>geoff@rxout.com</t>
  </si>
  <si>
    <t>COVID Supplies, Gloves, Masks, Tesk Kits, Ventilators</t>
  </si>
  <si>
    <t>Free World Trade Inc.</t>
  </si>
  <si>
    <t>William Francis</t>
  </si>
  <si>
    <t>646 492 3254</t>
  </si>
  <si>
    <t>wfrancis@freeworldtradeinc</t>
  </si>
  <si>
    <t xml:space="preserve">Medical Mask Supplier KN95, </t>
  </si>
  <si>
    <t>Steven Michael</t>
  </si>
  <si>
    <t xml:space="preserve">818 617 4098 </t>
  </si>
  <si>
    <t>royaldistrocbd@gmail.com</t>
  </si>
  <si>
    <t>Sourcing PPE products, works with many different manufactures in the states and china.  (alchol pads, face shields, thermometers, goggles, gowns hand soap, body bags, gloves)</t>
  </si>
  <si>
    <t>Consultant - no company name given</t>
  </si>
  <si>
    <t>Kumu Gupta</t>
  </si>
  <si>
    <t>875-526-2475</t>
  </si>
  <si>
    <t xml:space="preserve">kumugupta@gmail.com </t>
  </si>
  <si>
    <t xml:space="preserve">PPEs </t>
  </si>
  <si>
    <t>Clothier Design Source</t>
  </si>
  <si>
    <t>Alyssa</t>
  </si>
  <si>
    <t>651-225-8025</t>
  </si>
  <si>
    <t>alyssa@clothierdesignsource.com</t>
  </si>
  <si>
    <t>https://www.clothierdesignsource.com/</t>
  </si>
  <si>
    <t>Unknown, Up Rising Strategies?</t>
  </si>
  <si>
    <t>Nick Rathod</t>
  </si>
  <si>
    <t>313 505 6425</t>
  </si>
  <si>
    <t>nick@uprisingstrategies.com</t>
  </si>
  <si>
    <t>MASKS to NC: N95 FFP2 &amp; 3M 8210</t>
  </si>
  <si>
    <t>Neal Westphalen</t>
  </si>
  <si>
    <t xml:space="preserve">nealwest20@gmail.com </t>
  </si>
  <si>
    <t>Maks, Gowns, and other PPE</t>
  </si>
  <si>
    <t>Patriot Contracting</t>
  </si>
  <si>
    <t>Jeff Pariano</t>
  </si>
  <si>
    <t>704-232-7058</t>
  </si>
  <si>
    <t>armybanker@gmail.com</t>
  </si>
  <si>
    <t>Face Masks - KN95</t>
  </si>
  <si>
    <t xml:space="preserve">Sharp Link </t>
  </si>
  <si>
    <t>Bobby Stutzman</t>
  </si>
  <si>
    <t>719 728 7004</t>
  </si>
  <si>
    <t>bobby@sharpLink.co</t>
  </si>
  <si>
    <t>Core business is in Innovative Telecommunications Technology solutions, Mexican pland roducing surgical grade mask N95 and N98</t>
  </si>
  <si>
    <t>Sigora Solar</t>
  </si>
  <si>
    <t>Logan landry</t>
  </si>
  <si>
    <t>540-298-6888</t>
  </si>
  <si>
    <t>customerrelations@sigorasolar.com</t>
  </si>
  <si>
    <t>https://www.sigorasolar.com/</t>
  </si>
  <si>
    <t>N95 Face Masks</t>
  </si>
  <si>
    <t>Omri Emodi DDM</t>
  </si>
  <si>
    <t>972 54-4318313</t>
  </si>
  <si>
    <t>omri.emodi@gmail.com</t>
  </si>
  <si>
    <t xml:space="preserve">N95 mask and other equipment, has a contact person who provides to Israle, might able to provide 200K mask.  </t>
  </si>
  <si>
    <t>Markhor Supply Ltd.</t>
  </si>
  <si>
    <t>Harun Kiani</t>
  </si>
  <si>
    <t>929 363 2050</t>
  </si>
  <si>
    <t>kiani@markhorltd.com</t>
  </si>
  <si>
    <t>Supply PPEs to state, N95, KN95 mask</t>
  </si>
  <si>
    <t>Health Research Systems</t>
  </si>
  <si>
    <t>Gabriel Day</t>
  </si>
  <si>
    <t>704 954 4284</t>
  </si>
  <si>
    <t>gday@healthresearchsystems.com</t>
  </si>
  <si>
    <t>PPE Supplies directly from the source, Mask Gowns, Coveralls, Tesk Kits, face Shields, Glover, Caps, Ventilators Swabs, Viral Transport Media</t>
  </si>
  <si>
    <t>Robert Half Technology, Robert Half International Inc</t>
  </si>
  <si>
    <t xml:space="preserve">Anthony Fernandez </t>
  </si>
  <si>
    <t>919 782 5111</t>
  </si>
  <si>
    <t>anthony.fernandez@roberthalf.com</t>
  </si>
  <si>
    <t>roberthalf.com</t>
  </si>
  <si>
    <t xml:space="preserve">Contract Services, GSA Schedule contracts allow state and local governments to purchase any of Robert Half’s services.  GSA Schedule contracts allow state and local governments to purchase any of Robert Half’s services. </t>
  </si>
  <si>
    <t>Profroma</t>
  </si>
  <si>
    <t>Deanna Miller</t>
  </si>
  <si>
    <t>610 459 4777 ext 14 / 610-787-9923</t>
  </si>
  <si>
    <t>deanna.miller@proforma.com</t>
  </si>
  <si>
    <t>www.proformaprintmarketing.com</t>
  </si>
  <si>
    <t>Medical Mask, Goggles, Gowns.  Reususable mask</t>
  </si>
  <si>
    <t>On-Site Hose</t>
  </si>
  <si>
    <t>George Grgich</t>
  </si>
  <si>
    <t>919-303-3840</t>
  </si>
  <si>
    <t>george.grgich@on-sitehose.com</t>
  </si>
  <si>
    <t>http://www.on-sitehose.com/</t>
  </si>
  <si>
    <t>Medical Gas Hose Products. Breathing Air, Oxygen, Vacuum</t>
  </si>
  <si>
    <t>Aegis Medical Supplies, LLC</t>
  </si>
  <si>
    <t>aegis medical supplies llc</t>
  </si>
  <si>
    <t>Najam Usmani</t>
  </si>
  <si>
    <t>704-222-6434</t>
  </si>
  <si>
    <t>nsumani3@gmail.com</t>
  </si>
  <si>
    <t>We have added SARS-CoV-2 Antibody Test, Infrared Thermometer, Disposable Eye Shield, a Virus Specimen Collection Tube (Non-Frozen Type) along with others.  Added hand sanitizers to product line</t>
  </si>
  <si>
    <t>Markhor Supply Ltd</t>
  </si>
  <si>
    <t>Harum Kiani</t>
  </si>
  <si>
    <t>929-363-2050</t>
  </si>
  <si>
    <t xml:space="preserve">kiani@markhorltd.com </t>
  </si>
  <si>
    <t>https://www.bizapedia.com/ny/markhor-supply-ltd.html</t>
  </si>
  <si>
    <t>Maxxit Systems</t>
  </si>
  <si>
    <t>Greg  Baldwin</t>
  </si>
  <si>
    <t>905-206-9349</t>
  </si>
  <si>
    <t xml:space="preserve">greg.baldwin@maxxitsystems.com </t>
  </si>
  <si>
    <t>http://www.maxxitsystems.com/</t>
  </si>
  <si>
    <t>Emergency Field/Relief Beds</t>
  </si>
  <si>
    <t>FS2 Flexo Services LLC</t>
  </si>
  <si>
    <t>Tim Troutman</t>
  </si>
  <si>
    <t>704-773-9016</t>
  </si>
  <si>
    <t>timatroutman@gmail.com</t>
  </si>
  <si>
    <t>https://www.bizapedia.com/fl/fs2-flexo-services-llc.html</t>
  </si>
  <si>
    <t>N(revoked)</t>
  </si>
  <si>
    <t>Dynamic Mobile Imaging</t>
  </si>
  <si>
    <t>Roger Gore</t>
  </si>
  <si>
    <t>919-619-1155</t>
  </si>
  <si>
    <t>rgore@dynamicmobileimaging.com</t>
  </si>
  <si>
    <t>https://www.dynamicmobileimaging.com/</t>
  </si>
  <si>
    <t xml:space="preserve">Portable Imaging Machines We can help field hospitals, hospitals, emergency workers, care providers and patients with COVID19 ready Joint Commission accredited (like a hospital) portable x-rays, &amp; more: Dynamic Mobile Imaging provides portable X-rays + Ultrasounds, Dopplers, EKGs, Echos, </t>
  </si>
  <si>
    <t>Brandnetworx</t>
  </si>
  <si>
    <t>Holger Zerfass</t>
  </si>
  <si>
    <t>213-245-3635</t>
  </si>
  <si>
    <t xml:space="preserve">holger@brandnetworx.net </t>
  </si>
  <si>
    <t>https://www.brandnetworx.net/</t>
  </si>
  <si>
    <t>Face Masks and Ventilators</t>
  </si>
  <si>
    <t>Flexicare, Inc.</t>
  </si>
  <si>
    <t>Bakari Burton</t>
  </si>
  <si>
    <t>949-450-9999</t>
  </si>
  <si>
    <t xml:space="preserve">bakari.burton@flexicare.com </t>
  </si>
  <si>
    <t>https://www.flexicare.com/</t>
  </si>
  <si>
    <t>sterile disposable laryngoscopes and respiratory product</t>
  </si>
  <si>
    <t>Liberty Sport</t>
  </si>
  <si>
    <t>Jill Fine</t>
  </si>
  <si>
    <t>773-612-1067</t>
  </si>
  <si>
    <t>PPE@libertysport.com</t>
  </si>
  <si>
    <t>https://www.libertysport.com/</t>
  </si>
  <si>
    <t>PPE Goggles</t>
  </si>
  <si>
    <t>American Hotel Register Co.</t>
  </si>
  <si>
    <t>Robert Borden</t>
  </si>
  <si>
    <t>1-800-323-5686</t>
  </si>
  <si>
    <t>rborden@americanhotel.com</t>
  </si>
  <si>
    <t>https://www.americanhotel.com/</t>
  </si>
  <si>
    <t>Inventory of soaps, linens, towels, shampoos, and other supplies at a great rate</t>
  </si>
  <si>
    <t>Wyn Technologies</t>
  </si>
  <si>
    <t>Jamie Casper</t>
  </si>
  <si>
    <t>336-529-3039</t>
  </si>
  <si>
    <t xml:space="preserve">jcasper@wyntechnologies.com </t>
  </si>
  <si>
    <t>https://wyntechnologies.com/</t>
  </si>
  <si>
    <t>Temperature Monitoring solutions, Individual and group, hand held and mounted units</t>
  </si>
  <si>
    <t>Your24/7Doc</t>
  </si>
  <si>
    <t>Rima Petersen</t>
  </si>
  <si>
    <t>954-496-5727</t>
  </si>
  <si>
    <t xml:space="preserve">rima@your247doc.com </t>
  </si>
  <si>
    <t>http://your24sevendoc.com/</t>
  </si>
  <si>
    <t>Telehealth App and Platform, 24/7/365  </t>
  </si>
  <si>
    <t>Aero Build LLC</t>
  </si>
  <si>
    <t>Jeff Estes</t>
  </si>
  <si>
    <t>904-465-4633</t>
  </si>
  <si>
    <t xml:space="preserve">connect@aerobuildcustoms.com </t>
  </si>
  <si>
    <t>https://www.aerobuildcustoms.com/</t>
  </si>
  <si>
    <t>Temporary Quarters for Support Staff</t>
  </si>
  <si>
    <t>Harkeet</t>
  </si>
  <si>
    <t>1 514 86 7711</t>
  </si>
  <si>
    <t>harkeetc@gmail.com</t>
  </si>
  <si>
    <t>Mask N95 &amp; Kn95, Disposable Face Mask, Gloves, Gowns</t>
  </si>
  <si>
    <t>Label LLC</t>
  </si>
  <si>
    <t>David Miller</t>
  </si>
  <si>
    <t>516-732-7080</t>
  </si>
  <si>
    <t xml:space="preserve">david.labelhealth@gmail.com </t>
  </si>
  <si>
    <t>PPE isolation gowns, face mask, face shields, hand sanitizer</t>
  </si>
  <si>
    <t>Project Graphics Inc</t>
  </si>
  <si>
    <t>Judith Miller</t>
  </si>
  <si>
    <t>802-488-8789</t>
  </si>
  <si>
    <t>judith@projectgraphics.com</t>
  </si>
  <si>
    <t>https://projectgraphics.com/store/ medical-personal-protection- equipment-ppe/</t>
  </si>
  <si>
    <t>Face Masks Surgical and Isolation Style Polypropylene Gowns N95 and KN95 Masks Face Shields Portable Tents</t>
  </si>
  <si>
    <t>Next Century Spirits</t>
  </si>
  <si>
    <t>Anna De Santis</t>
  </si>
  <si>
    <t>919-744-1752</t>
  </si>
  <si>
    <t>adesantis@nextcenturyspirits.com</t>
  </si>
  <si>
    <t>www.nextcenturyspirits.com</t>
  </si>
  <si>
    <t>Bulk and Consumer Hospital grade sanitizer (80% ethanol). Liquid form easy to spray, from 4oz spray bottles to large 264 gallon totes or 6,000gallon isotankers.</t>
  </si>
  <si>
    <t>Referrals for Doctors</t>
  </si>
  <si>
    <t>Todd &amp; Tina Nutty</t>
  </si>
  <si>
    <t>704-989-2732</t>
  </si>
  <si>
    <t>todd.nutty@referralsfordoctors.com</t>
  </si>
  <si>
    <t>www.referralsfordoctors.com</t>
  </si>
  <si>
    <t>N95, KN95 Masks</t>
  </si>
  <si>
    <t>Priority Solutions Group</t>
  </si>
  <si>
    <t>Kevin Foster</t>
  </si>
  <si>
    <t>919-896-9442</t>
  </si>
  <si>
    <t>kevin@psg-usa.com</t>
  </si>
  <si>
    <t>www.psg-usa.com</t>
  </si>
  <si>
    <t>UV lighting/sterilization</t>
  </si>
  <si>
    <t>Brief Relief</t>
  </si>
  <si>
    <t>Eric Witt</t>
  </si>
  <si>
    <t>727-641-2894</t>
  </si>
  <si>
    <t>ewitt@briefrelief.com</t>
  </si>
  <si>
    <t>https://briefrelief.com</t>
  </si>
  <si>
    <t>Personal Lavatory Products and Protective Face Shields</t>
  </si>
  <si>
    <t>Bear Mountain Development Company, LLC</t>
  </si>
  <si>
    <t>Troy King</t>
  </si>
  <si>
    <t>334-590-8315</t>
  </si>
  <si>
    <t>jw@troykinglaw.com</t>
  </si>
  <si>
    <t>https://bearmountaindevelopmentc ompany.com/</t>
  </si>
  <si>
    <t>KN95 Masks Face Shields 3 Ply Disposable Masks Surgical Gowns</t>
  </si>
  <si>
    <t>NAPA</t>
  </si>
  <si>
    <t>Robert Goldenstein</t>
  </si>
  <si>
    <t>336-306-6641</t>
  </si>
  <si>
    <t xml:space="preserve">Robert_Goldenstein@genpt.com </t>
  </si>
  <si>
    <t xml:space="preserve">N95 </t>
  </si>
  <si>
    <t>CE Rental (Skyline Holt)</t>
  </si>
  <si>
    <t>Katie Hedman</t>
  </si>
  <si>
    <t>919-833-9743</t>
  </si>
  <si>
    <t>khedman@cerental.com</t>
  </si>
  <si>
    <t>https://cerental.com/about-us</t>
  </si>
  <si>
    <t>Mobile Tents</t>
  </si>
  <si>
    <t>Merrow Mfg, LLC</t>
  </si>
  <si>
    <t>Fred Duarte</t>
  </si>
  <si>
    <t>774-222-5322</t>
  </si>
  <si>
    <t>fduarte@merrow.com</t>
  </si>
  <si>
    <t>www.merrowmfg.com; www.merrow.com; merrowhealth.com</t>
  </si>
  <si>
    <t>Reusable gowns: $40.00, case pack of 10. (1,000 pc min) disposable gowns $15.00 each, case pack of 20 (1,000 pc min) reusable masks $2.00 each, case pack of 1,000 disposable masks: $5.00 each, case pack of 1,000</t>
  </si>
  <si>
    <t>Winsoar, Inc.</t>
  </si>
  <si>
    <t>Ron Mclean</t>
  </si>
  <si>
    <t>864-404-6696</t>
  </si>
  <si>
    <t>ron@winsoar.com</t>
  </si>
  <si>
    <t>https://www.robotcovers.net/</t>
  </si>
  <si>
    <t>Protective Cove Gowns</t>
  </si>
  <si>
    <t>Functional Form LLC</t>
  </si>
  <si>
    <t>Dick Richards</t>
  </si>
  <si>
    <t>301-502-8967</t>
  </si>
  <si>
    <t xml:space="preserve">dick@thedoorwave.com </t>
  </si>
  <si>
    <t>https://thedoorwave.com/</t>
  </si>
  <si>
    <t>Hands Free Door Pull/Opener</t>
  </si>
  <si>
    <t>Earth Dog Enterprises LLC dba International Minute Press North Raleigh</t>
  </si>
  <si>
    <t>Heena Patel</t>
  </si>
  <si>
    <t>919-339-8130</t>
  </si>
  <si>
    <t>earthdogenterprises@gmail.com</t>
  </si>
  <si>
    <t>www.impnorth.com</t>
  </si>
  <si>
    <t>Hand Sanitizers - 2oz/ 48 oz /16oz spray KN95 Surgical Masks, Printing Sevices</t>
  </si>
  <si>
    <t xml:space="preserve">ksmisko@alteryx.com </t>
  </si>
  <si>
    <t>https://www.alteryx.com/input</t>
  </si>
  <si>
    <t>Data Analytics</t>
  </si>
  <si>
    <t>HNM Medical</t>
  </si>
  <si>
    <t>Yoav Anisz</t>
  </si>
  <si>
    <t>866-291-8498 x220</t>
  </si>
  <si>
    <t>yanisz@hnmmedical.com</t>
  </si>
  <si>
    <t>www.hnmmedical.com</t>
  </si>
  <si>
    <t>3D printed Nasopharyngeal Swab</t>
  </si>
  <si>
    <t>Southern Lithoplate, Inc.</t>
  </si>
  <si>
    <t>Steve Mattingly</t>
  </si>
  <si>
    <t>919-696-1533</t>
  </si>
  <si>
    <t>SMattingly@SLP.COM</t>
  </si>
  <si>
    <t>http://www.slp.com/</t>
  </si>
  <si>
    <t>Hand Sanitizer</t>
  </si>
  <si>
    <t>El Toro</t>
  </si>
  <si>
    <t>Stacy Griggs</t>
  </si>
  <si>
    <t>502-645-6788</t>
  </si>
  <si>
    <t>stacy@eltoro.com</t>
  </si>
  <si>
    <t>https://www.eltoro.com/</t>
  </si>
  <si>
    <t>COVID-19 Confirmed Contact tracking algorithm - Software</t>
  </si>
  <si>
    <t>313-821-4143</t>
  </si>
  <si>
    <t>Anita.shina@proforma.com</t>
  </si>
  <si>
    <t>www.proforma.com</t>
  </si>
  <si>
    <t>Personal Protective Equipment (PPE) - KN95 masks, Surgical masks</t>
  </si>
  <si>
    <t>ProForma Think Ink</t>
  </si>
  <si>
    <t>Erlan Martinez Castro</t>
  </si>
  <si>
    <t>828-781-7526</t>
  </si>
  <si>
    <t>erlan.martinez@proforma.com</t>
  </si>
  <si>
    <t>proformaink.com</t>
  </si>
  <si>
    <t>Hand Sanitizers - 2oz/ 48 oz /16oz spray KN95 Surgical Masks</t>
  </si>
  <si>
    <t>Rip Clear LLC</t>
  </si>
  <si>
    <t>Joe Sedlar</t>
  </si>
  <si>
    <t>517-304-9789</t>
  </si>
  <si>
    <t>Joe@RipClear.com</t>
  </si>
  <si>
    <t>RipClear.com</t>
  </si>
  <si>
    <t>NCDPS Correction Enterprises</t>
  </si>
  <si>
    <t>Billy Robbins</t>
  </si>
  <si>
    <t xml:space="preserve">919 324 1336 </t>
  </si>
  <si>
    <t>billy.robbins@ncdps.gov</t>
  </si>
  <si>
    <t>https://www.correctionenterprises.com/</t>
  </si>
  <si>
    <t>Face Shields (State Agency) $1.75 each</t>
  </si>
  <si>
    <t>AccuQuilt</t>
  </si>
  <si>
    <t>Joy Banfield</t>
  </si>
  <si>
    <t>402-714-1615</t>
  </si>
  <si>
    <t>www.accuquilt.com</t>
  </si>
  <si>
    <t>Surgical masks</t>
  </si>
  <si>
    <t>Accurate Metal Fabricating</t>
  </si>
  <si>
    <t>Jeff Kaminsky</t>
  </si>
  <si>
    <t>708-269-9384</t>
  </si>
  <si>
    <t>jkaminsky@accurateperforating.com</t>
  </si>
  <si>
    <t>www.accuratemetalfab.com</t>
  </si>
  <si>
    <t>Capable of producing beds, medical cabinets, shelving, medical enclosures, metal storage, security cabinets</t>
  </si>
  <si>
    <t>ADIT Solutions / ADI Technologies, Inc</t>
  </si>
  <si>
    <t>Richard E Owen</t>
  </si>
  <si>
    <t>703-772-3146</t>
  </si>
  <si>
    <t>rowen@aditecnologies.com</t>
  </si>
  <si>
    <t>aditechnologies.com</t>
  </si>
  <si>
    <t>COVID-19 Quick Test Kits (antibody), hand and surface disinfectant (hospital-grade), N95, surgical, KN95 and other varieties of face masks, protective disposable gloves, portable ventilators, infrared/thermal cameras which can detect human body temperatures, protective suits  (Tyvek type), no-</t>
  </si>
  <si>
    <t>Almo Corporation</t>
  </si>
  <si>
    <t>Warren Chaiken</t>
  </si>
  <si>
    <t>888-420-2566 Ext 4048</t>
  </si>
  <si>
    <t>wchaiken@almo.com</t>
  </si>
  <si>
    <t>www.almo.com</t>
  </si>
  <si>
    <t>Distribution of supplies</t>
  </si>
  <si>
    <t>American Dental Excellence</t>
  </si>
  <si>
    <t>Thomas B. Sauer</t>
  </si>
  <si>
    <t>202-888-4752</t>
  </si>
  <si>
    <t>tsauer@macarthurgroup.org</t>
  </si>
  <si>
    <t>Masks, gowns, sanitizer gel</t>
  </si>
  <si>
    <t>Mohawk Group</t>
  </si>
  <si>
    <t>Joseph Litman</t>
  </si>
  <si>
    <t>917-232-7026</t>
  </si>
  <si>
    <t xml:space="preserve"> joey.litman@mohawkgp.com </t>
  </si>
  <si>
    <t>https://mohawkgp.com/</t>
  </si>
  <si>
    <t>PPEs and Medical Supplies</t>
  </si>
  <si>
    <t>RiskAverse Health</t>
  </si>
  <si>
    <t xml:space="preserve">kaushik@riskaversehealth.com </t>
  </si>
  <si>
    <t>Rapid risk-stratifying assessment for COVID-19</t>
  </si>
  <si>
    <t>Bamko</t>
  </si>
  <si>
    <t>Jimmy Silberman</t>
  </si>
  <si>
    <t>310-926-5240</t>
  </si>
  <si>
    <t>jsilberman@bamko.net</t>
  </si>
  <si>
    <t>www.bamko.net / superiorgroupofc ompanies.com (parent company)</t>
  </si>
  <si>
    <t>Hand sanitizers, KN95 masks, booties, gowns, goggles, vinyl gloves, ear loop face masks, splash guards</t>
  </si>
  <si>
    <t>Captiv8 Supply</t>
  </si>
  <si>
    <t>Larry Shapiro</t>
  </si>
  <si>
    <t>larry@captiv8promos.com</t>
  </si>
  <si>
    <t>www.captiv8promos.com</t>
  </si>
  <si>
    <t>masks, gowns, headwear</t>
  </si>
  <si>
    <t>Elevate Marketing Solutions</t>
  </si>
  <si>
    <t>919-306-1503</t>
  </si>
  <si>
    <t>neal@elevate-nc.com</t>
  </si>
  <si>
    <t>http://www.elevate-nc.com</t>
  </si>
  <si>
    <t xml:space="preserve">PPEs cloth face masks, KN95 masks paper masks dinfectant gowns gloves_x000D_
</t>
  </si>
  <si>
    <t>Core SWX</t>
  </si>
  <si>
    <t>Ross Kanarek</t>
  </si>
  <si>
    <t>516-595-7488 x 201</t>
  </si>
  <si>
    <t>ross.kanarek@coreswx.com</t>
  </si>
  <si>
    <t>www.coreswx.com</t>
  </si>
  <si>
    <t>Delco LLC</t>
  </si>
  <si>
    <t>Joel Morrison</t>
  </si>
  <si>
    <t>785-691-7516; 979-777-7712; 979-229-9903</t>
  </si>
  <si>
    <t>joel@delcoproducts.com; reed@delcoproducts.com; thomas@delcoproducts.com</t>
  </si>
  <si>
    <t>delco.services</t>
  </si>
  <si>
    <t>N95 masks, medical PPE</t>
  </si>
  <si>
    <t>Diamonds of the Kingdom</t>
  </si>
  <si>
    <t>Patrick Blount</t>
  </si>
  <si>
    <t>407-451-7103</t>
  </si>
  <si>
    <t>client@diamondsofthekingdom.com</t>
  </si>
  <si>
    <t>www.diamondsofthekingdom.com</t>
  </si>
  <si>
    <t>N95 mask, surgical mask with MOQ</t>
  </si>
  <si>
    <t>SupplyCore</t>
  </si>
  <si>
    <t>Andrew Warren</t>
  </si>
  <si>
    <t>815-298-2589</t>
  </si>
  <si>
    <t>Andrew.Warren@supplycore.com</t>
  </si>
  <si>
    <t>https://www.supplycore.com/</t>
  </si>
  <si>
    <t>PPEs, Sanitizers, Beds</t>
  </si>
  <si>
    <t>Disaster Recovery Services LLC</t>
  </si>
  <si>
    <t>David W. Andrews</t>
  </si>
  <si>
    <t>833 377 4357</t>
  </si>
  <si>
    <t>dandrews@disastersllc.com</t>
  </si>
  <si>
    <t>www.disastersllc.com</t>
  </si>
  <si>
    <t>Disaster Recovery Services.</t>
  </si>
  <si>
    <t>BioLab Sciences</t>
  </si>
  <si>
    <t>717-917-8292</t>
  </si>
  <si>
    <t xml:space="preserve">deanbrior@gmail.com </t>
  </si>
  <si>
    <t>IHG Enterprises, LLC</t>
  </si>
  <si>
    <t>Rapid Test Cassettes</t>
  </si>
  <si>
    <t>Dynamic Denim</t>
  </si>
  <si>
    <t>Martin Barrack</t>
  </si>
  <si>
    <t>310-351-5763</t>
  </si>
  <si>
    <t>martin@dynamicdenim.com</t>
  </si>
  <si>
    <t>www.dynamicdenim.com</t>
  </si>
  <si>
    <t>Medical garments, gowns</t>
  </si>
  <si>
    <t>Ebinger Brothers Leather Company</t>
  </si>
  <si>
    <t>Christopher Ebinger</t>
  </si>
  <si>
    <t>800 343 8120</t>
  </si>
  <si>
    <t>chris@prestonribbons.com</t>
  </si>
  <si>
    <t>www.prestonribbons.com</t>
  </si>
  <si>
    <t>Endonovo Therapeutics Inc</t>
  </si>
  <si>
    <t>Todd Witherspoon</t>
  </si>
  <si>
    <t>626-394-6386</t>
  </si>
  <si>
    <t>twitherspoon@endonovo.com</t>
  </si>
  <si>
    <t>www.sofpulse.com</t>
  </si>
  <si>
    <t>Pulsed Electromagnetic Fields Therapy (PEMF) Products</t>
  </si>
  <si>
    <t>Enthusiast Media Group (EMG)</t>
  </si>
  <si>
    <t>Buck Bailey</t>
  </si>
  <si>
    <t>971-227-2628</t>
  </si>
  <si>
    <t>bbailey@enthusiastmediagroup.com</t>
  </si>
  <si>
    <t>www.enthusiastmediagroup.com</t>
  </si>
  <si>
    <t>KN95</t>
  </si>
  <si>
    <t>SPOTSEE</t>
  </si>
  <si>
    <t>Cameron Wilson-Rasch</t>
  </si>
  <si>
    <t>972-954-9531</t>
  </si>
  <si>
    <t>cwilsonrasch@spotsee.io</t>
  </si>
  <si>
    <t>https://spotsee.io/</t>
  </si>
  <si>
    <t>Forehead Thermometers</t>
  </si>
  <si>
    <t>FAM</t>
  </si>
  <si>
    <t>Carrie Henley</t>
  </si>
  <si>
    <t>310-951-0724</t>
  </si>
  <si>
    <t>chenley@fambrands.com</t>
  </si>
  <si>
    <t>www.fambrands.com</t>
  </si>
  <si>
    <t>N95 and surgical masks</t>
  </si>
  <si>
    <t>Smart Computer Solutions LLC</t>
  </si>
  <si>
    <t>Cobus van der Watt</t>
  </si>
  <si>
    <t xml:space="preserve">cobus@smartsolutionusa.com </t>
  </si>
  <si>
    <t>N95 Medical Masks</t>
  </si>
  <si>
    <t>FinePromotions</t>
  </si>
  <si>
    <t>Robb Fine</t>
  </si>
  <si>
    <t>317-298-3100 Ext 111</t>
  </si>
  <si>
    <t>robbfine@finepromotions.com</t>
  </si>
  <si>
    <t>www.finepromotions.com</t>
  </si>
  <si>
    <t>N95 masks, 3-layer medical masks, hand sanitizers</t>
  </si>
  <si>
    <t>HospitalPORTAL</t>
  </si>
  <si>
    <t>Rich Budish</t>
  </si>
  <si>
    <t>847-632-0434 x 277</t>
  </si>
  <si>
    <t>rbudish@hospitalportal.net</t>
  </si>
  <si>
    <t>www.hospitalportal.net</t>
  </si>
  <si>
    <t>Employee portal software</t>
  </si>
  <si>
    <t>Inplex Custom Extruders</t>
  </si>
  <si>
    <t>Jessica Anderson</t>
  </si>
  <si>
    <t>847-827-7046</t>
  </si>
  <si>
    <t>janderson@inplexllc.com</t>
  </si>
  <si>
    <t>www.inplexllc.com</t>
  </si>
  <si>
    <t>Plastic Tubing for IVs (various lengths and sizes), swab sticks and custom plastic tubing made to order</t>
  </si>
  <si>
    <t>Iroonflat LLC</t>
  </si>
  <si>
    <t>Timothy Hsia</t>
  </si>
  <si>
    <t>646-943-3560</t>
  </si>
  <si>
    <t>tim@iroonflat.com</t>
  </si>
  <si>
    <t>iroonflat.com</t>
  </si>
  <si>
    <t xml:space="preserve">Medical Equipment Quality Sourcing </t>
  </si>
  <si>
    <t>Keyper Trading LLC</t>
  </si>
  <si>
    <t>Yecheng Li</t>
  </si>
  <si>
    <t>917-868-8528</t>
  </si>
  <si>
    <t>yecheng.li@keypergroup.com</t>
  </si>
  <si>
    <t>www.keypergroup.com</t>
  </si>
  <si>
    <t>Gloves, N95 masks, COVID-19 diagnostics test kits, DuPont hazmat coverall, hazmat Suits, NIOSH 95N 70% alcohol hand sanitizer, FFP2, Laser non-touch thermometers, full body suits, goggles, hood, booties</t>
  </si>
  <si>
    <t>Masgow International Trading Inc.</t>
  </si>
  <si>
    <t>Raymond Ye</t>
  </si>
  <si>
    <t>909-272-6051</t>
  </si>
  <si>
    <t>masgow.ppe@gmail.com</t>
  </si>
  <si>
    <t>www.masgowppe.com</t>
  </si>
  <si>
    <t>N95/KN95, goggles, coveralls, infared thermometers</t>
  </si>
  <si>
    <t>IHFB, Inc.</t>
  </si>
  <si>
    <t>Jason Luquire</t>
  </si>
  <si>
    <t>843.240.4774</t>
  </si>
  <si>
    <t>jason@IHFBLLC.com</t>
  </si>
  <si>
    <t>surgical &amp; ISO gowns, goggles, KN95 masks, gloves, thermometers</t>
  </si>
  <si>
    <t>Eason Sun</t>
  </si>
  <si>
    <t>sunlwglobal@gmail.com</t>
  </si>
  <si>
    <t>Face Mask, Goggles and Face Shields</t>
  </si>
  <si>
    <t xml:space="preserve">Burke Industrial Supply </t>
  </si>
  <si>
    <t>Jason West</t>
  </si>
  <si>
    <t>828 584 4990, 828 413 9122</t>
  </si>
  <si>
    <t>Face Shield</t>
  </si>
  <si>
    <t>Logistics Plus</t>
  </si>
  <si>
    <t>Molly Schoullis</t>
  </si>
  <si>
    <t>855-843-7452</t>
  </si>
  <si>
    <t>molly.schoullis@logisticsplus.net</t>
  </si>
  <si>
    <t>www.logisticsplus.net</t>
  </si>
  <si>
    <t>N95, gloves, robes, goggles, faceshields, masks, hand sanitizers</t>
  </si>
  <si>
    <t>MFI International</t>
  </si>
  <si>
    <t>Karsten Siewert</t>
  </si>
  <si>
    <t>336-601-2391</t>
  </si>
  <si>
    <t>karsten.siewert@mfiintl.com</t>
  </si>
  <si>
    <t>www.mfiintl.com</t>
  </si>
  <si>
    <t>masks, gowns</t>
  </si>
  <si>
    <t>Midsci.</t>
  </si>
  <si>
    <t>Charlene Laughlin</t>
  </si>
  <si>
    <t>314-471-9245</t>
  </si>
  <si>
    <t>charlene.laughlin@midsci.com</t>
  </si>
  <si>
    <t>www.midsci.com</t>
  </si>
  <si>
    <t>KN95, leading distributor of lab equipment, scientific supplies and reagents.</t>
  </si>
  <si>
    <t>MOSS INC</t>
  </si>
  <si>
    <t>Lisa Illman</t>
  </si>
  <si>
    <t>847-238-4259</t>
  </si>
  <si>
    <t>LIllman@mossinc.com</t>
  </si>
  <si>
    <t>www.mossinc.com</t>
  </si>
  <si>
    <t xml:space="preserve">sneeze guards, food guards, face masks, emergency shelters, testing shelters, distance dots.   Partners with </t>
  </si>
  <si>
    <t>MPGTandem</t>
  </si>
  <si>
    <t>Mark Wibbenmeyer</t>
  </si>
  <si>
    <t>314-518-6582</t>
  </si>
  <si>
    <t>mark.wibbenmeyer@sbcglobal.net</t>
  </si>
  <si>
    <t>www.mpgtandem.net</t>
  </si>
  <si>
    <t>masks, gowns, gloves, dedicated to serving the needs of medical professionals, leading wholesale.</t>
  </si>
  <si>
    <t>Mursix Corporation</t>
  </si>
  <si>
    <t>Susan Murray Carlock</t>
  </si>
  <si>
    <t>317-371-3560</t>
  </si>
  <si>
    <t>scarlock@mursix.com</t>
  </si>
  <si>
    <t>www.mursix.com</t>
  </si>
  <si>
    <t>face shields, metal, plastic, and acrylic components for hospital beds</t>
  </si>
  <si>
    <t>National Jar Company LLC</t>
  </si>
  <si>
    <t>Matthew Julian De Soto</t>
  </si>
  <si>
    <t>925-683-2978</t>
  </si>
  <si>
    <t>matthew@lionshare.io</t>
  </si>
  <si>
    <t>N95</t>
  </si>
  <si>
    <t>Ortuni Ltd</t>
  </si>
  <si>
    <t>Thomas Petterson</t>
  </si>
  <si>
    <t>+34 608 707 236</t>
  </si>
  <si>
    <t>thomas=ortuni.com@mg.ortuni.com</t>
  </si>
  <si>
    <t>https://ortuni.com</t>
  </si>
  <si>
    <t>Shanghai-based suppliers, we have access to 3.2 million FDA-approved N95 facemasks at a unit-price of $3.65 (exclusive of transport)</t>
  </si>
  <si>
    <t>Epidemic Mgmt Consultancy</t>
  </si>
  <si>
    <t>Darryl Taja</t>
  </si>
  <si>
    <t>310 444 5592</t>
  </si>
  <si>
    <t>darryltaja@epidemicglobal.com</t>
  </si>
  <si>
    <t xml:space="preserve">N 95 Mask, Produce 10m per month of 3M masks, deliver to the US in 7-10 days once deposit has been received.  </t>
  </si>
  <si>
    <t>Vizsafe, Inc.</t>
  </si>
  <si>
    <t>Peter Mottur</t>
  </si>
  <si>
    <t>401 862 2029</t>
  </si>
  <si>
    <t>pmottur@vizsafe.com</t>
  </si>
  <si>
    <t>https://vizsafe.com/</t>
  </si>
  <si>
    <t>Mobile app to streamline logistics and reduce risk at COVID-19 test centers, improve communications for first responders.  solution that streamlines COVID-19 public testing sites using our Geoaware StaySafe mobile app to contain and mitigate exposure risks</t>
  </si>
  <si>
    <t>Fastsigns of Garner</t>
  </si>
  <si>
    <t>Doug McKnight</t>
  </si>
  <si>
    <t>919 326-6488</t>
  </si>
  <si>
    <t>doug.mcknight@fastsigns.com</t>
  </si>
  <si>
    <t>www.fastsigns.com/2223</t>
  </si>
  <si>
    <t>Sinage, 1 day trunaround</t>
  </si>
  <si>
    <t>MICRO</t>
  </si>
  <si>
    <t>Boris Doynov</t>
  </si>
  <si>
    <t>832 752 8830</t>
  </si>
  <si>
    <t>boris@themicro.market</t>
  </si>
  <si>
    <t>https://themicro.market</t>
  </si>
  <si>
    <t>MICRO™ is providing on-demand emergency supplies to governments and hospitals.</t>
  </si>
  <si>
    <t>Lee Concepts</t>
  </si>
  <si>
    <t>garagebrothers@yahoo.com</t>
  </si>
  <si>
    <t>www.lee-concepts.com</t>
  </si>
  <si>
    <t>My brother has a company in Charleston SC that is supplying hospitals and municipalities around the country with N95 masks, sanitizer, and other PPE. Manufacturer's Representatives, Distributors, and Sourcing Specialists</t>
  </si>
  <si>
    <t>UFP Industries</t>
  </si>
  <si>
    <t>Johnny Ghee</t>
  </si>
  <si>
    <t>252 256 0819, 800 476 9356</t>
  </si>
  <si>
    <t>jghee@ufpi.com</t>
  </si>
  <si>
    <t>www.ufpi.com</t>
  </si>
  <si>
    <t>Safety Shields for Social Distancing.  proximately 150 affiliated operations, which supply tens of thousands of products to three robust markets: retail, construction and industrial.</t>
  </si>
  <si>
    <t>Guangzhou Cityfive Trading Co. Ltd</t>
  </si>
  <si>
    <t>Ms. Tan</t>
  </si>
  <si>
    <t>Sales Cityfive &lt;sales.cityfivetrading@gmail.com&gt;</t>
  </si>
  <si>
    <t>KN95 Respirators, and 3-ply Disposable Medical Masks, up to 10 million units in sttes delivery 10-15 days</t>
  </si>
  <si>
    <t>FiscalDoctor Inc</t>
  </si>
  <si>
    <t>Gary Patterson</t>
  </si>
  <si>
    <t>678 319 4739</t>
  </si>
  <si>
    <t>gary@FiscalDoctor.com / patterson.gw@comcast.net</t>
  </si>
  <si>
    <t>www.FiscalDoctor.com</t>
  </si>
  <si>
    <t>3-ply facemasks, respirator masks, protective gear, sanitizer/ disinfectants, thermal scanners and test kits.</t>
  </si>
  <si>
    <t>Asheville Promo LLC</t>
  </si>
  <si>
    <t>Raymond Greiner</t>
  </si>
  <si>
    <t xml:space="preserve">828 575 2767 </t>
  </si>
  <si>
    <t>raymond@ashevillepromo.com</t>
  </si>
  <si>
    <t>N95 medical masks, experience with supply chain from China to USA</t>
  </si>
  <si>
    <t>Unknown Apolllo?</t>
  </si>
  <si>
    <t>Clay Walker MD</t>
  </si>
  <si>
    <t>319 541 5864</t>
  </si>
  <si>
    <t>clay@apollohct.com</t>
  </si>
  <si>
    <t>Dashboard that connect hospitals to hospitals in order to better repurpose COVID-19 response equipment, medical providers, and volunteers</t>
  </si>
  <si>
    <t>Sina Corporation</t>
  </si>
  <si>
    <t>Yy Hub</t>
  </si>
  <si>
    <t xml:space="preserve">978 809 1718 </t>
  </si>
  <si>
    <t>muyu23@gmail.com</t>
  </si>
  <si>
    <t>http://english.sina.com/ [english.sina.com]</t>
  </si>
  <si>
    <t>facilitate the collection and shipping of PPEs(e.g N95 Face Masks) from China to the US.</t>
  </si>
  <si>
    <t xml:space="preserve">Mark Gauley </t>
  </si>
  <si>
    <t>919 624 4543</t>
  </si>
  <si>
    <t>mark@telepathicgraphics.com</t>
  </si>
  <si>
    <t>www.telepathicgraphics.com</t>
  </si>
  <si>
    <t>Positive Promotios</t>
  </si>
  <si>
    <t>800-635-2666</t>
  </si>
  <si>
    <t>Positivepromotions@e.positivepromotions.com</t>
  </si>
  <si>
    <t>https://www.positivepromotions.com/</t>
  </si>
  <si>
    <t>Masks, Sanitizers &amp; More for COVID-19 Protection</t>
  </si>
  <si>
    <t>Revival New York</t>
  </si>
  <si>
    <t>Todd Newhouse</t>
  </si>
  <si>
    <t>310 734 7736</t>
  </si>
  <si>
    <t>tnewhouse@revivalnewyork.com</t>
  </si>
  <si>
    <t>www.REVIVALNEWYORK.com</t>
  </si>
  <si>
    <t>Hospitality linen and terry manufacturer.</t>
  </si>
  <si>
    <t>Gentox Medical Service</t>
  </si>
  <si>
    <t>David Pipkin</t>
  </si>
  <si>
    <t>919 617 3283</t>
  </si>
  <si>
    <t>David Pipkin &lt;david.biomedtech@gmail.com&gt;</t>
  </si>
  <si>
    <t>Medical supplies - Mask, Oxygen machines, Respiratory machines,  Gloves, Goggles, Gowns, Sanitizers, Face Sheilds</t>
  </si>
  <si>
    <t>Millennium Hygienic</t>
  </si>
  <si>
    <t>Suleman Khan</t>
  </si>
  <si>
    <t>919-522-0423</t>
  </si>
  <si>
    <t>ncmhs919@gmail.com</t>
  </si>
  <si>
    <t>http://millenniumhygienic.com/</t>
  </si>
  <si>
    <t xml:space="preserve">PPEs, Surgical, KN95, N95, and Children KN95 masks; Protectic Suites and Gowns; Touchless Thermometers; Ventilators; gloves; Face Shields;, COVID-19 and SARS disinfectant; Sanitization, Sterialization, and Anti-Bacterial Deep Cleaning Service  </t>
  </si>
  <si>
    <t>Supply Connector</t>
  </si>
  <si>
    <t>Angie Robinson</t>
  </si>
  <si>
    <t>828 254 0914</t>
  </si>
  <si>
    <t>angie@darbycommunications.com</t>
  </si>
  <si>
    <t>https://supplyconnector.org/</t>
  </si>
  <si>
    <t xml:space="preserve">Web site allowing any company to list theri needs or their ability to supply.  </t>
  </si>
  <si>
    <t>Noa Brands</t>
  </si>
  <si>
    <t>Devin Dardanes</t>
  </si>
  <si>
    <t>303-815-0627</t>
  </si>
  <si>
    <t>ddardanes@noabrands.com</t>
  </si>
  <si>
    <t>www.noabrands.com</t>
  </si>
  <si>
    <t>faceshields</t>
  </si>
  <si>
    <t xml:space="preserve">SHIELDS </t>
  </si>
  <si>
    <t>AlyxaKay McKee</t>
  </si>
  <si>
    <t>800-554-7527</t>
  </si>
  <si>
    <t>amckee@racingshields.com</t>
  </si>
  <si>
    <t>http://www.racingshields.com/</t>
  </si>
  <si>
    <t>Incubation Boxes</t>
  </si>
  <si>
    <t>Abby Goodspeed</t>
  </si>
  <si>
    <t>469-667-5301</t>
  </si>
  <si>
    <t>abby@nufabrx.com</t>
  </si>
  <si>
    <t>theramasks.com</t>
  </si>
  <si>
    <t>Antimicrobial reusable face masks</t>
  </si>
  <si>
    <t>Odin Fashion Corporation</t>
  </si>
  <si>
    <t>Lawrence Lin</t>
  </si>
  <si>
    <t>lawrence@odinfashion.com</t>
  </si>
  <si>
    <t>www.odinfashion.com</t>
  </si>
  <si>
    <t>NIOSH N95 face masks, and 3Ply face masks</t>
  </si>
  <si>
    <t>Pacific Design Inc</t>
  </si>
  <si>
    <t>Alan Tang</t>
  </si>
  <si>
    <t>alan@sinoskycorp.com</t>
  </si>
  <si>
    <t>www.sinoskycorp.com</t>
  </si>
  <si>
    <t>face masks/protective wear, ventilators</t>
  </si>
  <si>
    <t>PHD Energy</t>
  </si>
  <si>
    <t>George Chesonis</t>
  </si>
  <si>
    <t>310-626-3446</t>
  </si>
  <si>
    <t>gbc@crownconnect.tech</t>
  </si>
  <si>
    <t>N95 masks</t>
  </si>
  <si>
    <t>Physician Merchant Services</t>
  </si>
  <si>
    <t>Mark Harrison</t>
  </si>
  <si>
    <t>956-212-4388</t>
  </si>
  <si>
    <t>mharrison@thcms.us</t>
  </si>
  <si>
    <t>CoronaCide Rapid IgG IgM coronavirus test, Micro Sure day surface and hand sanitizer</t>
  </si>
  <si>
    <t>Yuyao Tonghong International Trade Co., Ltd</t>
  </si>
  <si>
    <t>Jack Wu</t>
  </si>
  <si>
    <t>jackwu@esttech.com</t>
  </si>
  <si>
    <t>KN95 Face Masks and Disposable Masks</t>
  </si>
  <si>
    <t>ATC Health Care</t>
  </si>
  <si>
    <t>Jesse Canford</t>
  </si>
  <si>
    <t>919 342 8229</t>
  </si>
  <si>
    <t>jcranford@atchealthcare.com</t>
  </si>
  <si>
    <t>ATC Healthcare is a national staffing and can provide RN's, LPN's, CNA's</t>
  </si>
  <si>
    <t>AB Healthcare Solutions</t>
  </si>
  <si>
    <t>Andrew Smith</t>
  </si>
  <si>
    <t>480 719-7252 / 520 840 1107</t>
  </si>
  <si>
    <t>andrew@abhealthcare.solutions</t>
  </si>
  <si>
    <t>https://www.abstaffing.com/</t>
  </si>
  <si>
    <t>Recruitment of nurses, physicians, allied and public health providers (staffing)</t>
  </si>
  <si>
    <t>DRE Veterinary</t>
  </si>
  <si>
    <t>Hannah Harris</t>
  </si>
  <si>
    <t>502-882-8760</t>
  </si>
  <si>
    <t xml:space="preserve">hharris@dremed.com </t>
  </si>
  <si>
    <t>https://www.dreveterinary.com/</t>
  </si>
  <si>
    <t>.</t>
  </si>
  <si>
    <t>DMS Color</t>
  </si>
  <si>
    <t>Chas Rahauser</t>
  </si>
  <si>
    <t>704-776-5847</t>
  </si>
  <si>
    <t>chas.rahauser@gmail.com</t>
  </si>
  <si>
    <t>https://www.dmscolor.com/</t>
  </si>
  <si>
    <t>Locum Tenens</t>
  </si>
  <si>
    <t>Sara Colvin</t>
  </si>
  <si>
    <t>687 992 1299</t>
  </si>
  <si>
    <t>colvin@locumtenens.com</t>
  </si>
  <si>
    <t>https://www.locumtenens.com/</t>
  </si>
  <si>
    <t>Candidate seeking locum tenens opportunities.  Nurse Practitioner   LocumTenens.com will do its own travel screening of clinicians, as well as facilitate our clients’ screening processes as needed.</t>
  </si>
  <si>
    <t>Athena Health, Inc.</t>
  </si>
  <si>
    <t>Brian Shelly</t>
  </si>
  <si>
    <t xml:space="preserve">bshelly@athenahealth.com </t>
  </si>
  <si>
    <t>IT Solutions - web based medical records</t>
  </si>
  <si>
    <t>National Wiper Alliance</t>
  </si>
  <si>
    <t>Paul Demmink</t>
  </si>
  <si>
    <t>828 348 2366</t>
  </si>
  <si>
    <t>paul.demmink@natinalwiper.com</t>
  </si>
  <si>
    <t>www.nationalwiper.com</t>
  </si>
  <si>
    <t>Manufacture disposable nonwoven blankets, sheets, and pillowcases designed for single use applications</t>
  </si>
  <si>
    <t>LeRoy Thompson Consultants, LLC</t>
  </si>
  <si>
    <t>LeRoy Thompson</t>
  </si>
  <si>
    <t>865-363-2004</t>
  </si>
  <si>
    <t xml:space="preserve">leroyt69@gmail.com </t>
  </si>
  <si>
    <t>http://leroythompsonconsultants.com/</t>
  </si>
  <si>
    <t>Vivera COVID-19 Rapid Testing</t>
  </si>
  <si>
    <t>GDI Company Government Contractors Division</t>
  </si>
  <si>
    <t>Justin Parker</t>
  </si>
  <si>
    <t>703 910 3036</t>
  </si>
  <si>
    <t>justin.parker@gdicgovcon.com</t>
  </si>
  <si>
    <t>www.gdicompany.com</t>
  </si>
  <si>
    <t>Masks (N95, KN95, and 3-Ply Disposable Masks) Medical Gowns, Coveralls, Gloves, and Caps Infrared Thermometers Hand Sanitizers</t>
  </si>
  <si>
    <t>Flexicare</t>
  </si>
  <si>
    <t>949 450 9999</t>
  </si>
  <si>
    <t>bakari.burton@flexicare.com</t>
  </si>
  <si>
    <t>www.flexicare.com</t>
  </si>
  <si>
    <t>Flexicare currently provides anesthesia and/or respiratory products for facilities throughout the state such as Duke Hospital System, UNC Hospital System and WakeMed Hospital System, respiratory portfolio includes Sterilized Vent Circuits, Nebulizers, Heaters, Hydrophobic BV Filters, and Filtered HMEs</t>
  </si>
  <si>
    <t>Clear Point Chemicals</t>
  </si>
  <si>
    <t>Todd Rader</t>
  </si>
  <si>
    <t>239-398-0189</t>
  </si>
  <si>
    <t xml:space="preserve">trader@clearpointchemicals.com </t>
  </si>
  <si>
    <t>https://www.clearpointchemicals.com/</t>
  </si>
  <si>
    <t>KN95 and KN95 Masks</t>
  </si>
  <si>
    <t>KioTek Digi Networks USA</t>
  </si>
  <si>
    <t>Kai Mariappan</t>
  </si>
  <si>
    <t>952-994-3214</t>
  </si>
  <si>
    <t xml:space="preserve">mk@kiotekdigi.com </t>
  </si>
  <si>
    <t>https://www.kiotekdigi.com/</t>
  </si>
  <si>
    <t>PPEs, Ventilators, and no touch thermometers</t>
  </si>
  <si>
    <t>The Southern Link</t>
  </si>
  <si>
    <t>Kirsten Myers</t>
  </si>
  <si>
    <t>919 971 3249</t>
  </si>
  <si>
    <t>Kirsten Myers &lt;kirstend@thesouthernlink.com&gt;</t>
  </si>
  <si>
    <t>masks from Couture Tees; hand sanitizer from Junction 35; and face shields from Woodchuck.</t>
  </si>
  <si>
    <t>Sussman and Han</t>
  </si>
  <si>
    <t>Michael Tucker</t>
  </si>
  <si>
    <t>443-845-0757</t>
  </si>
  <si>
    <t xml:space="preserve">staff@sussmanandhan.com </t>
  </si>
  <si>
    <t>https://www.sussmanandhan.com/</t>
  </si>
  <si>
    <t>No Company Name given</t>
  </si>
  <si>
    <t>Scott Weiland</t>
  </si>
  <si>
    <t>919-740-3882</t>
  </si>
  <si>
    <t xml:space="preserve">smweiland@gmail.com </t>
  </si>
  <si>
    <t>Universal Business Systems and Forms, Inc.</t>
  </si>
  <si>
    <t>Steve Muldoon</t>
  </si>
  <si>
    <t>800-522-9466</t>
  </si>
  <si>
    <t>http://www.ubs-tampa.com/</t>
  </si>
  <si>
    <t>Surgical Masks</t>
  </si>
  <si>
    <t>Navancio LLC</t>
  </si>
  <si>
    <t>David Braut</t>
  </si>
  <si>
    <t>240 888 4756</t>
  </si>
  <si>
    <t>dbraut@navancio.com</t>
  </si>
  <si>
    <t>NIOSH and FDA N95.Capacity is about 1 million/ week. First order of a million takes about 21 days</t>
  </si>
  <si>
    <t>Sagacious Diagnostics LLC</t>
  </si>
  <si>
    <t>Shajar Abid</t>
  </si>
  <si>
    <t>919 720 8819</t>
  </si>
  <si>
    <t>ceo@sagaciousdiagnostics.com</t>
  </si>
  <si>
    <t>Federal supply, local private researcher, inventor and entrepreneur with 100 Diagnostic test.  imported from leadn gbiotech companies in asia.  (?) Mask and hand sanitizer</t>
  </si>
  <si>
    <t>JBG Purchasing Group LLC</t>
  </si>
  <si>
    <t>Kelly Palamar</t>
  </si>
  <si>
    <t>212 883 2253</t>
  </si>
  <si>
    <t>kpalamar@jbgpurchasing.com</t>
  </si>
  <si>
    <t>www.jbgpurchasing.com</t>
  </si>
  <si>
    <t>Goods to Provide to the State: Covid-19 rapid test kits; N95 respirator masks, K N95 respirator masks; surgical masks; filter masks; surgical gowns; isolation gowns; protective coveralls; sanitizing products; ventilators</t>
  </si>
  <si>
    <t>DisasterDoc LLC</t>
  </si>
  <si>
    <t>Alex Lavallo</t>
  </si>
  <si>
    <t>770 576 9103</t>
  </si>
  <si>
    <t>mark@disasterdoc.org / alex@disasterdoc.org</t>
  </si>
  <si>
    <t>http://www.disasterdoc.org/</t>
  </si>
  <si>
    <t xml:space="preserve">DisasterDoc Pandemic Consultation Services.   Service as an expert consultant, researcher and educator for public health emergencies and disaster medicine. </t>
  </si>
  <si>
    <t>Brahm</t>
  </si>
  <si>
    <t>Sulbha Patel</t>
  </si>
  <si>
    <t>781-816-0574</t>
  </si>
  <si>
    <t>sulbha@brahm.co</t>
  </si>
  <si>
    <t>Enhance A Colour</t>
  </si>
  <si>
    <t>Ryan OConnor</t>
  </si>
  <si>
    <t>646 330 5484</t>
  </si>
  <si>
    <t>Ryan O'Connor &lt;roconnor@eacgs.com&gt;</t>
  </si>
  <si>
    <t>retrofitted our 6 CNC routers to produce face shields, 50,000 per week</t>
  </si>
  <si>
    <t>Domestic Medical Supply</t>
  </si>
  <si>
    <t>Jonathan Chamberlin</t>
  </si>
  <si>
    <t>650-847-7417</t>
  </si>
  <si>
    <t>jonrchamberlin@gmail.com</t>
  </si>
  <si>
    <t xml:space="preserve">100k's reusable masks and gowns. </t>
  </si>
  <si>
    <t>Castlight Health</t>
  </si>
  <si>
    <t>Dena Bravata</t>
  </si>
  <si>
    <t xml:space="preserve">dbravata@castlighthealth.com </t>
  </si>
  <si>
    <t>https://my.castlighthealth.com/corona-virus-testing-sites/</t>
  </si>
  <si>
    <t>Resources that Castlight Health has developed and made publicly available to help state and local public health officials. Able t inbed in DHHS Web</t>
  </si>
  <si>
    <t>Cherries Wholesale</t>
  </si>
  <si>
    <t>Aaron Cohen</t>
  </si>
  <si>
    <t>310-749-0217</t>
  </si>
  <si>
    <t xml:space="preserve">cherrieswholesale@gmail.com </t>
  </si>
  <si>
    <t>https://www.cherriescounterterror.com/</t>
  </si>
  <si>
    <t>Amy</t>
  </si>
  <si>
    <t>1 647 545 3666 Canada</t>
  </si>
  <si>
    <t>mzeng@banksome.on.ca</t>
  </si>
  <si>
    <t>KN95 masks: 30 million in stock, can supply 8mil and above  Surgical masks: 600,000 in stock, can produce and send 8mil masks in 3-5 days (can provide up to 200mil and above)Eye Protection: 1.02mil in stock, can produce 200,000 per day (can produce approximately 5mil and above)</t>
  </si>
  <si>
    <t>Focus Industries MED</t>
  </si>
  <si>
    <t>Joshua Richards</t>
  </si>
  <si>
    <t>541-373-9012</t>
  </si>
  <si>
    <t>maggie@focusindustriesmed.com</t>
  </si>
  <si>
    <t>supplier of KN95, N95, 3PLY Medical, 3-4PLY Surgical masks</t>
  </si>
  <si>
    <t>Tommy Yan</t>
  </si>
  <si>
    <t>917-400-1423</t>
  </si>
  <si>
    <t>yan.tommy@live.com</t>
  </si>
  <si>
    <t>Medical Supplies and PPEs</t>
  </si>
  <si>
    <t>Southern Distilling Company</t>
  </si>
  <si>
    <t>Pete Barger</t>
  </si>
  <si>
    <t>704 978 7175</t>
  </si>
  <si>
    <t>pete.barger@southerndistilling.com</t>
  </si>
  <si>
    <t>SouthernDistilling.com</t>
  </si>
  <si>
    <t>Southern Distilling Company Implements Large-Scale Hand Sanitizer Production to Address Shortage During COVID-19</t>
  </si>
  <si>
    <t>Medicraft Supply</t>
  </si>
  <si>
    <t>Kevin Vangritis</t>
  </si>
  <si>
    <t>919.818.9848</t>
  </si>
  <si>
    <t>kvangritis@medicraftsupply.com</t>
  </si>
  <si>
    <t xml:space="preserve">K95 Mask, Surgical Mask, Face Shields, Gowns, Containment Suits Gloves, Foot Covers </t>
  </si>
  <si>
    <t>Blue Cardinal Exports</t>
  </si>
  <si>
    <t>Doug Richman</t>
  </si>
  <si>
    <t>973-216-5656</t>
  </si>
  <si>
    <t>djayrichman@gmail.com</t>
  </si>
  <si>
    <t>Shandong Baodian Medical Technology Co. Ltd</t>
  </si>
  <si>
    <t>John Li</t>
  </si>
  <si>
    <t xml:space="preserve">86 13435402580 </t>
  </si>
  <si>
    <t>1249180464@qq.com</t>
  </si>
  <si>
    <t>supplying medical ventilators VG70 ( FDA, CE certified), 510S, SH300 and SH200 (CE certified) and some PPE products, mask, wipes, sanitizers, gowns goggles.</t>
  </si>
  <si>
    <t>Spaceplug, Inc.</t>
  </si>
  <si>
    <t>Tiran Antaplian</t>
  </si>
  <si>
    <t>718-729-6041</t>
  </si>
  <si>
    <t xml:space="preserve">spacesmack1992@gmail.com </t>
  </si>
  <si>
    <t>PPEs and Hand Sanitizers</t>
  </si>
  <si>
    <t>Coleman Laboratories</t>
  </si>
  <si>
    <t>Je-Jun Yin</t>
  </si>
  <si>
    <t>484 727 8812</t>
  </si>
  <si>
    <t>lejun.yin@colemanlabs.com</t>
  </si>
  <si>
    <t>www.colemanlabs.com</t>
  </si>
  <si>
    <t>Ronitt Katz</t>
  </si>
  <si>
    <t>647 933 2789</t>
  </si>
  <si>
    <t>Ronitt Katz &lt;rkatz@sterlingindustries.com&gt;</t>
  </si>
  <si>
    <t>SterlingIndustries.com</t>
  </si>
  <si>
    <t>Face Shield technology , Face Shields for Medical Use</t>
  </si>
  <si>
    <t>Social House</t>
  </si>
  <si>
    <t>Cary Joshi</t>
  </si>
  <si>
    <t>919-561-2732</t>
  </si>
  <si>
    <t>cary@socialhousevodka.com</t>
  </si>
  <si>
    <t>https://socialhousevodka.com/</t>
  </si>
  <si>
    <t>Hand Sanitizer and Disinfecting Spray</t>
  </si>
  <si>
    <t>UNICCA</t>
  </si>
  <si>
    <t>Jessie Lao</t>
  </si>
  <si>
    <t>8-529-178-3292</t>
  </si>
  <si>
    <t>jessie@mutual-profit.com</t>
  </si>
  <si>
    <t>http://www.unicaca-ngo.org/</t>
  </si>
  <si>
    <t>epidemic relief supplies</t>
  </si>
  <si>
    <t>SANPOINT ADVISORS, LLC</t>
  </si>
  <si>
    <t>Charles Stuart</t>
  </si>
  <si>
    <t>312-720-7847</t>
  </si>
  <si>
    <t>ctstuart@sbcglobal.net</t>
  </si>
  <si>
    <t>Global supply chain advisor helping companies transform (i.e. design, redesign, improve, troubleshoot, and optimize) their supply chains  N95 face masks, KN95 face masks, disposable gowns, isolation suits, and nitrile gloves</t>
  </si>
  <si>
    <t>HealthTrust Workforce Solutions</t>
  </si>
  <si>
    <t>Lisa Acevedo</t>
  </si>
  <si>
    <t>954-514-1251</t>
  </si>
  <si>
    <t>lisa.acevedo@healthtrustws.com</t>
  </si>
  <si>
    <t>https://www.healthtrustjobs.com/</t>
  </si>
  <si>
    <t>Medical Personnel Staffing Services of clinical, non-clinical, and allied professionals</t>
  </si>
  <si>
    <t>Domo</t>
  </si>
  <si>
    <t>Jason Labrum</t>
  </si>
  <si>
    <t>801-716-1560</t>
  </si>
  <si>
    <t xml:space="preserve">jason.labrum@domo.com </t>
  </si>
  <si>
    <t>https://www.domo.com</t>
  </si>
  <si>
    <t>live Covid dashboard</t>
  </si>
  <si>
    <t>919 740 3882</t>
  </si>
  <si>
    <t>PPE - gloves gowns mask available</t>
  </si>
  <si>
    <t>MERCO Biomedical</t>
  </si>
  <si>
    <t>757-397-3251</t>
  </si>
  <si>
    <t>sales@mercobiomed.com</t>
  </si>
  <si>
    <t>thermometer</t>
  </si>
  <si>
    <t>Celebrity Financial Group, LLC</t>
  </si>
  <si>
    <t>Juancarlos Huntt</t>
  </si>
  <si>
    <t>212-203-6867</t>
  </si>
  <si>
    <t>Hand Sanitizer and KN95 Masks</t>
  </si>
  <si>
    <t>ProCom Products, Inc.</t>
  </si>
  <si>
    <t>Jacob Brondum</t>
  </si>
  <si>
    <t>719-661-7289</t>
  </si>
  <si>
    <t xml:space="preserve">ppe4@procomproducts.com </t>
  </si>
  <si>
    <t>http://procomproducts.com/wp/</t>
  </si>
  <si>
    <t>Med Concepts</t>
  </si>
  <si>
    <t>Waleed Syed</t>
  </si>
  <si>
    <t>773-313-7530</t>
  </si>
  <si>
    <t>wsyed@med-concepts.com</t>
  </si>
  <si>
    <t>https://www.med-concepts.com/</t>
  </si>
  <si>
    <t>PPEs, ICCU Nurses Suites, and Thermometers</t>
  </si>
  <si>
    <t>Cetrix Technologies, LLC</t>
  </si>
  <si>
    <t>Dennis Benson</t>
  </si>
  <si>
    <t>302-480-9399</t>
  </si>
  <si>
    <t xml:space="preserve">d.benson@cetrixinc.com </t>
  </si>
  <si>
    <t>https://www.cetrixtablets.com/</t>
  </si>
  <si>
    <t>PPEs, Non-contact Thermometers, Hand Sanitizer, Disinfection Cabinets</t>
  </si>
  <si>
    <t>Bus Bank</t>
  </si>
  <si>
    <t>Philip May</t>
  </si>
  <si>
    <t>866-428-7226 x6167</t>
  </si>
  <si>
    <t xml:space="preserve">pmay@busbank.com </t>
  </si>
  <si>
    <t>https://www.busbank.com/</t>
  </si>
  <si>
    <t>Buses, shuttles, and other transportation services for essential employees, patients or evacuees</t>
  </si>
  <si>
    <t>Monster Government Solutions</t>
  </si>
  <si>
    <t>Jason McLane</t>
  </si>
  <si>
    <t>317-616-5051</t>
  </si>
  <si>
    <t xml:space="preserve">Jason.Mclane@Monster.com </t>
  </si>
  <si>
    <t>Hiring Solicitation Service</t>
  </si>
  <si>
    <t>Syncsort</t>
  </si>
  <si>
    <t>Christopher Spencer</t>
  </si>
  <si>
    <t>919-673-5552</t>
  </si>
  <si>
    <t>christopher.spencer@pb.com</t>
  </si>
  <si>
    <t>https://www.syncsort.com/en/home</t>
  </si>
  <si>
    <t>Contact Tracing Solution</t>
  </si>
  <si>
    <t>Bako Diagnostics  Bakotic Pathology Associates (DBA Bako Diagnostics)</t>
  </si>
  <si>
    <t>Roma Patel</t>
  </si>
  <si>
    <t>470-695-3646</t>
  </si>
  <si>
    <t xml:space="preserve">RPatel@bakodx.com </t>
  </si>
  <si>
    <t>https://bakodx.com/</t>
  </si>
  <si>
    <t>COVID-19 Testing, Molecular testing with results in 24 hours</t>
  </si>
  <si>
    <t>AM Packaging Inc.</t>
  </si>
  <si>
    <t>Scott Freeman</t>
  </si>
  <si>
    <t>860-978-7290</t>
  </si>
  <si>
    <t>Sfreeman@amlitho.com</t>
  </si>
  <si>
    <t>https://www.amlitho.com/</t>
  </si>
  <si>
    <t>Precision Products</t>
  </si>
  <si>
    <t>Rainer L. Kuhn</t>
  </si>
  <si>
    <t>941 600 2699</t>
  </si>
  <si>
    <t>rainer@gofreeheart.com</t>
  </si>
  <si>
    <t>www.myfaceshield.com</t>
  </si>
  <si>
    <t>Professional Plastics</t>
  </si>
  <si>
    <t>Tommy Kedroutek</t>
  </si>
  <si>
    <t>t.kedroutek@proplas.com</t>
  </si>
  <si>
    <t>www.professionalplastics.com</t>
  </si>
  <si>
    <t>face shields, clear face shields with black bracket, KN95 surgical respirators which is an N95 equivalent, standard disposable medical masks</t>
  </si>
  <si>
    <t>Mopec / Grant Consulting Group</t>
  </si>
  <si>
    <t>Tom Sands</t>
  </si>
  <si>
    <t>517 367 2088</t>
  </si>
  <si>
    <t>Tom.Sands@GrantConsultingGroup.net</t>
  </si>
  <si>
    <t xml:space="preserve">autopsy, anatomy, and pathology equipment and supply industry, storage solutions </t>
  </si>
  <si>
    <t>Physicians Medical Technologies Inc</t>
  </si>
  <si>
    <t>Dr. James Stoxen</t>
  </si>
  <si>
    <t>312 858 0800</t>
  </si>
  <si>
    <t>teamdoctors@aol.com</t>
  </si>
  <si>
    <t>www.teamdoctors.com</t>
  </si>
  <si>
    <t>Registered importer of Medical devices,  N95 Mask, FDA cleared N95 NIOSH approved surgical respirator mask orders placed at the factory</t>
  </si>
  <si>
    <t>Action Plus Ideas</t>
  </si>
  <si>
    <t>Eric Lerner</t>
  </si>
  <si>
    <t>704 536 8337</t>
  </si>
  <si>
    <t>Eric@actionplusideas.com</t>
  </si>
  <si>
    <t>www.actionplusideas.com</t>
  </si>
  <si>
    <t>Works with factory in china and can offer Mask, Face Shields and Glover</t>
  </si>
  <si>
    <t>Millman Search Group / Nations Photo Lab</t>
  </si>
  <si>
    <t>Felice Napoli</t>
  </si>
  <si>
    <t>410 902 6600 ex 23</t>
  </si>
  <si>
    <t>fnapoli@millmansearch.com</t>
  </si>
  <si>
    <t>millmansearch.com</t>
  </si>
  <si>
    <t>Kn95 Mask, Niosh N95, 3 Ply Mask, Face Shields, Disposable Gowns</t>
  </si>
  <si>
    <t>Rolland Williams</t>
  </si>
  <si>
    <t>Cara Cupolo</t>
  </si>
  <si>
    <t>805 551 4651</t>
  </si>
  <si>
    <t>cara@rolandwilliams.com</t>
  </si>
  <si>
    <t>www.Rolandwilliams.com</t>
  </si>
  <si>
    <t>PPE  - Mask N95/Kn95, Face Shields and Gowns</t>
  </si>
  <si>
    <t xml:space="preserve">Ime Productions / IMMV </t>
  </si>
  <si>
    <t>Kaylin Minton</t>
  </si>
  <si>
    <t>kaylin@lmmv.com</t>
  </si>
  <si>
    <t>ImeProductions.com</t>
  </si>
  <si>
    <t xml:space="preserve">Connect government agencies and health care facilities in need of medical supplies with businesses that can produce them.  Working with a large US mattress company that is creating bed kits.  </t>
  </si>
  <si>
    <t>DPL Consulting, LLC</t>
  </si>
  <si>
    <t>Brooks de Peyster</t>
  </si>
  <si>
    <t>bdepeyster@dplconsultingllc.com /  contact@DPLConsultingLLC.com</t>
  </si>
  <si>
    <t>contact@DPLConsultingLLC.com</t>
  </si>
  <si>
    <t>KN95 mask, PPE, Other Covid 19 products</t>
  </si>
  <si>
    <t>SOS2US / ANSIC PTY LTD</t>
  </si>
  <si>
    <t>Klinton Jones</t>
  </si>
  <si>
    <t>klinton.jones@sos2us</t>
  </si>
  <si>
    <t>www.sos2us.com</t>
  </si>
  <si>
    <t xml:space="preserve">Mask 3-4 week delivery </t>
  </si>
  <si>
    <t>Medlogix</t>
  </si>
  <si>
    <t>Omar Khan</t>
  </si>
  <si>
    <t>469 826 9297</t>
  </si>
  <si>
    <t>okhan@dedlogix.co</t>
  </si>
  <si>
    <t>N95, KN95, Ear loop Surgical Mask, Face Shields, Gowns, Glover etc</t>
  </si>
  <si>
    <t>Med Concepts </t>
  </si>
  <si>
    <t>773 313 7530</t>
  </si>
  <si>
    <t>www.med-concepts.com [med-concepts.com]</t>
  </si>
  <si>
    <t>Focus on partnering with healthcare providers to ensure that their supply chain is well positioned to serve all their needs for medical supplies. Mask N95, KN95, Surgical Face Mask, Non-Contact Thermometers</t>
  </si>
  <si>
    <t>Empire Managed Solutions</t>
  </si>
  <si>
    <t>Sierra fisher</t>
  </si>
  <si>
    <t>717 437 1322</t>
  </si>
  <si>
    <t>sfisher@ehotelgroup.com</t>
  </si>
  <si>
    <t>www.empirePPE.</t>
  </si>
  <si>
    <t>Ear loop mask, isolation gowns, nitrile gloves, Discount &amp; Tiered pricing is available as well as scheduled shipments for bulk orders.  additional PPE</t>
  </si>
  <si>
    <t>Perfect Medical Technology Inc</t>
  </si>
  <si>
    <t>Yat Pang Devon Wong</t>
  </si>
  <si>
    <t>(+852) 2858 8184</t>
  </si>
  <si>
    <t>supply@perfectmedical.org</t>
  </si>
  <si>
    <t xml:space="preserve">Covid-19 related medical devices and equipment face shields disinfectant thermometer, mask, gloves </t>
  </si>
  <si>
    <t>Cetrix Technologies LLC</t>
  </si>
  <si>
    <t>302 840 9399</t>
  </si>
  <si>
    <t>d.benson@cetruxuv.com</t>
  </si>
  <si>
    <t>www.cetrixinc.com</t>
  </si>
  <si>
    <t>Face Masks, Non-contact Thermoneter,  Hand Sanitizer, Disinfection</t>
  </si>
  <si>
    <t>Buoy Health</t>
  </si>
  <si>
    <t>Andrew Le</t>
  </si>
  <si>
    <t>andrew@duoyhealth.cp,</t>
  </si>
  <si>
    <t>buoyhealth.com</t>
  </si>
  <si>
    <t>AI health assessment tool during the COVID-19 crisis. Residents can now use Buoy to assess their risk for coronavirus and get personalized recommendations for next steps, including whether or not they should seek testing. </t>
  </si>
  <si>
    <t>Health Pro, Hong Kong</t>
  </si>
  <si>
    <t>Shawn Moller</t>
  </si>
  <si>
    <t>shawn.moeller@healthprosupplies.com</t>
  </si>
  <si>
    <t>https://healthprosupplies.com/</t>
  </si>
  <si>
    <t>Production of professional medical devices.  N95 mask can provide 100K within 14 days to 5M in 45 days</t>
  </si>
  <si>
    <t>Estimate ship date 4/30/20 for 616938  6/15/20 for 616950 10K - 300K max</t>
  </si>
  <si>
    <t>PBG Services</t>
  </si>
  <si>
    <t>Patrik Bergstrom</t>
  </si>
  <si>
    <t>pbergstrom@pbgserv.com</t>
  </si>
  <si>
    <t>N95 mask from Europe.  1M per week to port Felixstowe for seafreight or Heathrow for airfreight</t>
  </si>
  <si>
    <t>Sun Graphics Media</t>
  </si>
  <si>
    <t>Keith Fenimore</t>
  </si>
  <si>
    <t>213 840 1444</t>
  </si>
  <si>
    <t>keithf@sungraphicsmedia.com</t>
  </si>
  <si>
    <t>WWW.sungraphicsmedia.com / https://FranzenGraphics.com</t>
  </si>
  <si>
    <t>Disposable Face Shields in large quantity.</t>
  </si>
  <si>
    <t>#MaskNOW (N/A)</t>
  </si>
  <si>
    <t>Astrid Cook</t>
  </si>
  <si>
    <t>Acookdail@gmai.com</t>
  </si>
  <si>
    <t xml:space="preserve">Group led by 19 national organizers directing more than 4,000 volunteers making mask </t>
  </si>
  <si>
    <t>Real PPE LLC</t>
  </si>
  <si>
    <t>Pascal Debel MD</t>
  </si>
  <si>
    <t>781 866 9875 / 833 735 5775</t>
  </si>
  <si>
    <t>sales@realppe.com</t>
  </si>
  <si>
    <t>https://realppe.com</t>
  </si>
  <si>
    <t xml:space="preserve">3 ply masks: 100,000 in stock and can provide additional 200,000 in 2 to 3 weeks Isolation Gowns and Nitrile Gloves: I can ask our supply chain but we mainly focus on 3 ply masks, goggles, face shields and N95/KN95 masks N95/KN95: We can provide 50,000 in stock and 170,000 over the next 3 to 4 weeks. We don't carry the 8210 and 8511 models but have NIOSH certified, 3M, Makrite and Honeywell brands. I'm also able to get larger quantities of the KN95 at a lower price point. </t>
  </si>
  <si>
    <t>Wooter Apparel</t>
  </si>
  <si>
    <t>Zachary Brethauer</t>
  </si>
  <si>
    <t>(646) 905-0647</t>
  </si>
  <si>
    <t>zach@wooterapparel.com</t>
  </si>
  <si>
    <t>www.cov.care</t>
  </si>
  <si>
    <t>Current production capacity to deliver millions of NIOSH N95's, KN95' and SURGICAL 3-Ply Masks.  Samples of mask available.  Lead time 6-8 business days</t>
  </si>
  <si>
    <t>Proforma</t>
  </si>
  <si>
    <t>Josh Doughty</t>
  </si>
  <si>
    <t>704 606 8440</t>
  </si>
  <si>
    <t>josh.doughty@proforma.com</t>
  </si>
  <si>
    <t>www.proforma.com/bigideas / http://www.proforma.com/</t>
  </si>
  <si>
    <t>PPE Catalog, disposable medical and surgical mask, isolation gowns, KN95 mask safety glasses and goggles and gloves</t>
  </si>
  <si>
    <t>AM Lithography or AM Packing Inc</t>
  </si>
  <si>
    <t>860 978 7290</t>
  </si>
  <si>
    <t>www.amlitho.com</t>
  </si>
  <si>
    <t>Manufacture face shields</t>
  </si>
  <si>
    <t>Tina Anderson</t>
  </si>
  <si>
    <t>561 379 8220</t>
  </si>
  <si>
    <t>tanderson@gentoxmedicalservices.com</t>
  </si>
  <si>
    <t>Medical supplies - Mask, Oxygen machines, Respiratory machines,  Gloves, Goggles, Gowns, Sanitizers, Face Shields</t>
  </si>
  <si>
    <t>Panorama Holdings, LLC</t>
  </si>
  <si>
    <t>Jane Wu</t>
  </si>
  <si>
    <t>704 962 2936</t>
  </si>
  <si>
    <t>Jane.Wu@panorama-holdings.com</t>
  </si>
  <si>
    <t>Trying to secure the 280 VG70 ventilators, already have 125 between Atrium and Novant and we are trying to figure out if NC can take the other 155</t>
  </si>
  <si>
    <t>NAPCO USA</t>
  </si>
  <si>
    <t>Rob Proffit</t>
  </si>
  <si>
    <t>704 975 3303</t>
  </si>
  <si>
    <t>rob_Proffit@napcousa.com</t>
  </si>
  <si>
    <t>www.napcousa.com</t>
  </si>
  <si>
    <t>Retrofitted our equipment to produce 200k face shields per week, with the ability to double that volume if necessary</t>
  </si>
  <si>
    <t>Lion Corners Switzerland</t>
  </si>
  <si>
    <t>Martin Weigelt</t>
  </si>
  <si>
    <t>+49 151 708 188 38</t>
  </si>
  <si>
    <t>m.weigelt@lcsshop.ch /  lc_sales@eml.cc</t>
  </si>
  <si>
    <t>Trade and sell PPE See price list</t>
  </si>
  <si>
    <t>Public Spend Form</t>
  </si>
  <si>
    <t>RAJ Sharma</t>
  </si>
  <si>
    <t xml:space="preserve">202 591 3416 </t>
  </si>
  <si>
    <t>raj@publicspendform.net</t>
  </si>
  <si>
    <t>GovShop [govshop.publicspendforum.net]</t>
  </si>
  <si>
    <t>Free supplier and inventory data list.  Open public resource.  for ventilators inventory and posting and matching for healthcare supplies</t>
  </si>
  <si>
    <t>Gentox Medical Service - Peak Health</t>
  </si>
  <si>
    <t>Go Peak Health, LLC</t>
  </si>
  <si>
    <t>Michael Vohs</t>
  </si>
  <si>
    <t>336 420 1844</t>
  </si>
  <si>
    <t>mvohs@gopeakhealth.com</t>
  </si>
  <si>
    <t>www.gopeakhealth.com</t>
  </si>
  <si>
    <t xml:space="preserve">PPE Supply price list – fast delivery  - masks, cleansers, gowns, gloves, face shields, and more.  50% up front </t>
  </si>
  <si>
    <t>949 800 8401</t>
  </si>
  <si>
    <t>Syndromic Surveillance made easy.  Alteryx Analytics platform.  Data analytics</t>
  </si>
  <si>
    <t>PODS Enterprises, LLC</t>
  </si>
  <si>
    <t>Danny Robinson</t>
  </si>
  <si>
    <t>704 607 6162</t>
  </si>
  <si>
    <t>Drobinson3@pods.com</t>
  </si>
  <si>
    <t>PODSforBusiness.com</t>
  </si>
  <si>
    <t>Storage pods for business storage containers to extend facilities,</t>
  </si>
  <si>
    <t>Agenda Agents</t>
  </si>
  <si>
    <t>Scott Glaskin</t>
  </si>
  <si>
    <t>+61 408 799747</t>
  </si>
  <si>
    <t>scott@agendaagents.com.au</t>
  </si>
  <si>
    <t xml:space="preserve">PPE - Wholesale </t>
  </si>
  <si>
    <t>Unknown (Up Rising Strategies?)</t>
  </si>
  <si>
    <t>PPE mask N95 delivery 7-10 days, can get 5-10 million</t>
  </si>
  <si>
    <t>Unknown (Vistibution)</t>
  </si>
  <si>
    <t>Earl Bryant</t>
  </si>
  <si>
    <t>EBMSR@msn.com</t>
  </si>
  <si>
    <t>Can fill up to 2 million + mask N95 mask</t>
  </si>
  <si>
    <t>Ryan Blackport</t>
  </si>
  <si>
    <t>619 206 7926</t>
  </si>
  <si>
    <t>ryan@ryanblackport.com</t>
  </si>
  <si>
    <t>kN95 mask, link directly with manufacturing company</t>
  </si>
  <si>
    <t>Miriam Gelfand</t>
  </si>
  <si>
    <t>A</t>
  </si>
  <si>
    <t>KN95 Masks, company base in Orange County CA, Production 1 million, delivery 9-13 days</t>
  </si>
  <si>
    <t>ProjectN95</t>
  </si>
  <si>
    <t>Joanna Dorfekd</t>
  </si>
  <si>
    <t xml:space="preserve">651 343 8216 </t>
  </si>
  <si>
    <t>noemie@projectn95.org</t>
  </si>
  <si>
    <t>www.projectn95.org</t>
  </si>
  <si>
    <t>Non-profit rapid-response team that is connecting PPE suppliers to those who are distributing PPE to frontline workers.</t>
  </si>
  <si>
    <t>AnHui WeiHan Imp&amp;Exp. Co.,Ltd / VANSILI.Co.,Ltd (USA)</t>
  </si>
  <si>
    <t>Cole Wu</t>
  </si>
  <si>
    <t>cole@ahweihan.com</t>
  </si>
  <si>
    <t>Masks, 3ply Disposable, KN95,  500,000 to 1.5 million pieces per day</t>
  </si>
  <si>
    <t>Pronto Recovery</t>
  </si>
  <si>
    <t>Hassan Syed</t>
  </si>
  <si>
    <t>514 975 8770</t>
  </si>
  <si>
    <t>HSyed@ProntoRecovery.com</t>
  </si>
  <si>
    <t>PPE products N95 - 4,000, Face Shields  - 24,000, 3-ply mask  - 96,000, Hand Sanitizer 275 gal tote - 100, Caps  - 124,000</t>
  </si>
  <si>
    <t>Zenger LLC</t>
  </si>
  <si>
    <t>Zach Puznak</t>
  </si>
  <si>
    <t>702 824 1617</t>
  </si>
  <si>
    <t>zach@zeroaqua.com</t>
  </si>
  <si>
    <t>Masks 3M  N95 1860/8210 at $2.82 each, lead time is 14 days for delivery on the 1860 and 28 days on the 8210</t>
  </si>
  <si>
    <t>S&amp;H Uniforms</t>
  </si>
  <si>
    <t>Dan Berkowitz</t>
  </si>
  <si>
    <t>914 937 6800 / 914 937 6000 ex 8216</t>
  </si>
  <si>
    <t>dberkowitz@shuniforms.com</t>
  </si>
  <si>
    <t>Isolation Gowns, Digital Thermometers, Surgical Gowns, Nitrile gloves, N95 Masks, Surgical Masks Hand Sanitizer, Disposable Wipes, Face Masks Medical Goggles</t>
  </si>
  <si>
    <t>Womack Electric Supply</t>
  </si>
  <si>
    <t>Chad Wilwert</t>
  </si>
  <si>
    <t>434 857 7025</t>
  </si>
  <si>
    <t>chad.wilwert@womackelectric.com</t>
  </si>
  <si>
    <t xml:space="preserve">Olympia Disposable Face Masks, </t>
  </si>
  <si>
    <t>Elaine Hsieh</t>
  </si>
  <si>
    <t>ic.mart@msa.hinet.net</t>
  </si>
  <si>
    <t>Offering KN95 and Disposable Medical Mask</t>
  </si>
  <si>
    <t>Riley Technologies</t>
  </si>
  <si>
    <t>Adam Saal</t>
  </si>
  <si>
    <t>321 890 2848</t>
  </si>
  <si>
    <t>SallGoodPR@gmail.com</t>
  </si>
  <si>
    <t xml:space="preserve">Production of Powered Air Purifying Respirator masks, in-house carbon fiber composite and 3D Printing capability, </t>
  </si>
  <si>
    <t>Medicus</t>
  </si>
  <si>
    <t>James Paull</t>
  </si>
  <si>
    <t>603 816 9007</t>
  </si>
  <si>
    <t>jpaull@medicushcs.com</t>
  </si>
  <si>
    <t xml:space="preserve">Psychiatry staffing and recruitment for all hospitals.  </t>
  </si>
  <si>
    <t>Gard'n Clean</t>
  </si>
  <si>
    <t>Shawn Grey</t>
  </si>
  <si>
    <t>720-324-3963</t>
  </si>
  <si>
    <t>deborahvgrey@gmail.com</t>
  </si>
  <si>
    <t>www.gardnclean.com</t>
  </si>
  <si>
    <t>COVID-19 Clean ups offer training</t>
  </si>
  <si>
    <t>Anthony Honeycutt</t>
  </si>
  <si>
    <t>704 794 2116</t>
  </si>
  <si>
    <t>Honeycuttsknitting@windstream.net</t>
  </si>
  <si>
    <t>Face mask production</t>
  </si>
  <si>
    <t>Dan Greene</t>
  </si>
  <si>
    <t>d.greene@optoniks.com</t>
  </si>
  <si>
    <t>Pathogen Detection Instruments (PPDIs)</t>
  </si>
  <si>
    <t>Polymer Technologies Inc</t>
  </si>
  <si>
    <t>Jason Neri</t>
  </si>
  <si>
    <t>302 738 9001 ext 241</t>
  </si>
  <si>
    <t>jason@polytechinc.com</t>
  </si>
  <si>
    <t>http://www.polytechinc.com</t>
  </si>
  <si>
    <t>Face Shields can provide 1,000 face shields per day and offer broadest ranges of engineered composites for a wide variety of applications.</t>
  </si>
  <si>
    <t>USiA</t>
  </si>
  <si>
    <t>Neil Duren</t>
  </si>
  <si>
    <t>202-441-3286</t>
  </si>
  <si>
    <t>nduren@gramhill.com</t>
  </si>
  <si>
    <t>https://usia.com/medical-protection/https://usia.com/covid-19/</t>
  </si>
  <si>
    <t>Level-1 and Level-2 medical textile gowns</t>
  </si>
  <si>
    <t>Lonerider Spirits</t>
  </si>
  <si>
    <t>Chris Mielke</t>
  </si>
  <si>
    <t>919 667-8323</t>
  </si>
  <si>
    <t>chris.mielke@loanriderspirits.com</t>
  </si>
  <si>
    <t>www.loneriderspirits.com</t>
  </si>
  <si>
    <t>Making hand sanitizer</t>
  </si>
  <si>
    <t>Anna De Saints</t>
  </si>
  <si>
    <t>919 324 1932</t>
  </si>
  <si>
    <t>sales@nextcenturyspirits.com</t>
  </si>
  <si>
    <t>Making hand sanitizer FDA Hospital Grade</t>
  </si>
  <si>
    <t>Granicus</t>
  </si>
  <si>
    <t>Tarryn Lee</t>
  </si>
  <si>
    <t>813-331-5704</t>
  </si>
  <si>
    <t>tarryn.lee@granicus.com</t>
  </si>
  <si>
    <t>Using SMS to Reach More NC Residents</t>
  </si>
  <si>
    <t>Dr Suchan Chae</t>
  </si>
  <si>
    <t>chae@rice.edu / george@mlbiosolutions.com</t>
  </si>
  <si>
    <t>Dr Suchan Chae has been working with the Korean prime minister to create export capability for tests PPE and related materials</t>
  </si>
  <si>
    <t>Castle H Innovations Services, LLC</t>
  </si>
  <si>
    <t>Cameron Scheib</t>
  </si>
  <si>
    <t>571-246-2967</t>
  </si>
  <si>
    <t>cscheib@castlehservices.com</t>
  </si>
  <si>
    <t>PPE and Ventilator Supplier</t>
  </si>
  <si>
    <t>Opera Medical</t>
  </si>
  <si>
    <t>Amit Patel</t>
  </si>
  <si>
    <t>413 274 8986</t>
  </si>
  <si>
    <t>amit@operaproducts.com</t>
  </si>
  <si>
    <t>PPE - N95/KN95 masks, face shields, face masks, hand sanitizers, non-surgical masks, latex glover, isolation gowns thermometers</t>
  </si>
  <si>
    <t xml:space="preserve">MedStaff Nationwide_x000D_
MedSupply Nationwide_x000D_
</t>
  </si>
  <si>
    <t>Pat Raymond</t>
  </si>
  <si>
    <t>1 866 590 5627</t>
  </si>
  <si>
    <t>pat@medstaffnationwide.com</t>
  </si>
  <si>
    <t>www.MedStaffNationwide.com</t>
  </si>
  <si>
    <t>3-Ply Disposable Face Mask with ear loops, Isolation Gown, Staffing and recruiting.</t>
  </si>
  <si>
    <t>Ohio Medical</t>
  </si>
  <si>
    <t>(866) 549-6446</t>
  </si>
  <si>
    <t>ohiomedical @ohioMedical.com</t>
  </si>
  <si>
    <t>Respiratory Products</t>
  </si>
  <si>
    <t>Shane Valverde</t>
  </si>
  <si>
    <t>512-508-1228</t>
  </si>
  <si>
    <t>s.valverde@assi.global</t>
  </si>
  <si>
    <t>https://shiftpod.com/responsepod</t>
  </si>
  <si>
    <t>PPE KN95 masks, gloves, face shields and shelters</t>
  </si>
  <si>
    <t>D Wilson Agency</t>
  </si>
  <si>
    <t>DeAlva Wilson</t>
  </si>
  <si>
    <t>704-612-0131</t>
  </si>
  <si>
    <t>dealva@dwilsonagency.com</t>
  </si>
  <si>
    <t>www.dwilsonagency.com</t>
  </si>
  <si>
    <t>Ventilators, N95, KN95 and surgical masks</t>
  </si>
  <si>
    <t>MedLogix</t>
  </si>
  <si>
    <t>David Herrera</t>
  </si>
  <si>
    <t>866 529 6404</t>
  </si>
  <si>
    <t>dherrera@medlogix.co</t>
  </si>
  <si>
    <t>3M N95, Makrite N95, Rizhao N95, KN95 Fujian, Surgical Ear Loop, Surgical Tie Back, Gowns, Iso Gowns, Face Shields.  Lead time 7-25 days</t>
  </si>
  <si>
    <t>Tempur-Pedic Management, LLC</t>
  </si>
  <si>
    <t>Jan Chapman</t>
  </si>
  <si>
    <t>859 455 1807</t>
  </si>
  <si>
    <t>jan.chapman@tempursealy.com</t>
  </si>
  <si>
    <t>Bedding, pillows for temporary center, medical grade foam waterproof covers</t>
  </si>
  <si>
    <t>Takele Woldu</t>
  </si>
  <si>
    <t>tkwoldu@gmail.com</t>
  </si>
  <si>
    <t>N95 mask for NC.  Looking for POC</t>
  </si>
  <si>
    <t>Philips</t>
  </si>
  <si>
    <t>Evan Hoffman</t>
  </si>
  <si>
    <t>202 281 8272</t>
  </si>
  <si>
    <t>evan.hoffman@philips.com</t>
  </si>
  <si>
    <t xml:space="preserve">www.philips.com/gov </t>
  </si>
  <si>
    <t>Philips Ventilators and other Medical Supplies - Ventilators CPAP, other ventilation machines, portable ultrasound, portable patient monitors, modular CT scanners etc.</t>
  </si>
  <si>
    <t>Care Services, LLC</t>
  </si>
  <si>
    <t>Sean Sabre</t>
  </si>
  <si>
    <t>919-725-2586</t>
  </si>
  <si>
    <t>ssabre@completeddeliverysolution.com</t>
  </si>
  <si>
    <t>PPE Delivery Services for Long-Term Care &amp; Hospices</t>
  </si>
  <si>
    <t>Apollo Med Health</t>
  </si>
  <si>
    <t>Ricky Irby</t>
  </si>
  <si>
    <t>336-408-4860</t>
  </si>
  <si>
    <t>r.irby@apollomedhealth.com</t>
  </si>
  <si>
    <t>COVID-19 Testing in large quantities, Masks, Face Shields, Goggles, Disposable Protective Clothes, Hand Sanitizer</t>
  </si>
  <si>
    <t>Selin</t>
  </si>
  <si>
    <t xml:space="preserve">Unavailable </t>
  </si>
  <si>
    <t>selin@celox-hk.com</t>
  </si>
  <si>
    <t xml:space="preserve">Mask - N95, Kn95, Disposable, Surgical.  We are a qualified supplier of United Nation, have FDA certificate, and are based in Tianjin, China. Our prices are the most competitive and we have the capacity to run the volume of millions in weeks. Also produce thermometers, gloves, medical kits, pads, tubes and more. </t>
  </si>
  <si>
    <t>Go Aunt Flow</t>
  </si>
  <si>
    <t>Jen Severns</t>
  </si>
  <si>
    <t>614 374 7394</t>
  </si>
  <si>
    <t>jen@goauntflow.com</t>
  </si>
  <si>
    <t>Transitioned production to manufacturing PPE, 3 Ply FDA Approved medical Masks Surgical, Isolation Gowns and Hand Sanitizer</t>
  </si>
  <si>
    <t>JMP Medical Supply ?</t>
  </si>
  <si>
    <t>Jen Olivero</t>
  </si>
  <si>
    <t>602 705 7444</t>
  </si>
  <si>
    <t>jen@jmpmed.com</t>
  </si>
  <si>
    <t>Supplies kn95 and disposable masks, isolation level 1 gowns and alcohol pads.  Ships from Oswego Illinois</t>
  </si>
  <si>
    <t>Diol Scientifics</t>
  </si>
  <si>
    <t>David Yu</t>
  </si>
  <si>
    <t>201 741 3338</t>
  </si>
  <si>
    <t>dyu@diolscientifics.com</t>
  </si>
  <si>
    <t>Access to thousands of N95 Face Masks and  qPCR Testing Kits</t>
  </si>
  <si>
    <t>Suuchi Inc</t>
  </si>
  <si>
    <t>Anuj Mehta</t>
  </si>
  <si>
    <t>551 800 5950</t>
  </si>
  <si>
    <t>anujmehta@suuchi.com</t>
  </si>
  <si>
    <r>
      <t xml:space="preserve">New Jersey based manufacturer with the ability to make PPE items at scale quickly. We have a network of 400+ factories manufacturing </t>
    </r>
    <r>
      <rPr>
        <i/>
        <sz val="11"/>
        <color theme="1"/>
        <rFont val="Calibri"/>
        <family val="2"/>
      </rPr>
      <t xml:space="preserve">N95 Protective masks, Shoe covers/Hair nets, Isolation Gowns, ASTM Level 1 Surgical Masks, Medical Protective Goggles, KN95 protective masks, Latex disposable gloves, Disposable coveralls, and a variety of other PPE items. </t>
    </r>
    <r>
      <rPr>
        <sz val="11"/>
        <color theme="1"/>
        <rFont val="Calibri"/>
        <family val="2"/>
      </rPr>
      <t>Currently, lead times are between 10 – 20 days for delivery.</t>
    </r>
  </si>
  <si>
    <t>Global Executive Management, Inc.</t>
  </si>
  <si>
    <t>Michael Murphy</t>
  </si>
  <si>
    <t>213-445-7225</t>
  </si>
  <si>
    <t>mjmbizz@gmail.com</t>
  </si>
  <si>
    <t>www.gemcorp.us</t>
  </si>
  <si>
    <t>PPE Supplier masks (3M and others) gloves, gowns, face shields, thermometers</t>
  </si>
  <si>
    <t>Safeguard</t>
  </si>
  <si>
    <t>Gina</t>
  </si>
  <si>
    <t>954 675 8889</t>
  </si>
  <si>
    <t>150 Masks Available</t>
  </si>
  <si>
    <t xml:space="preserve">Red Star Digital Marketing </t>
  </si>
  <si>
    <t>Tyler Huntington</t>
  </si>
  <si>
    <t>252 876 1509 / 252 626 7740</t>
  </si>
  <si>
    <t>tyler@redstardigitalmarketing.com</t>
  </si>
  <si>
    <t xml:space="preserve">Mask - KN95, 3-Ply, </t>
  </si>
  <si>
    <t>Rylo Consulting</t>
  </si>
  <si>
    <t>Lorenzo Rhodes</t>
  </si>
  <si>
    <t>318 423 6076</t>
  </si>
  <si>
    <t>lrhoades@ryloconsulting.com</t>
  </si>
  <si>
    <t>Supplier out of Atlanta who has 700,000 surgical masks</t>
  </si>
  <si>
    <t>Kiranex</t>
  </si>
  <si>
    <t>Lesley Cope</t>
  </si>
  <si>
    <t>lesleycope@kiranex.com</t>
  </si>
  <si>
    <t>www.kiranex.com</t>
  </si>
  <si>
    <t>Clear Full Face Shields, 3-ply Cloth Masks. Items are available in the US and ready to ship in 2 weeks</t>
  </si>
  <si>
    <t>Wawa Culture and Creative Co. Ltd.</t>
  </si>
  <si>
    <t>Odell Chiang</t>
  </si>
  <si>
    <t>866-2-2788-6998</t>
  </si>
  <si>
    <t>odell.sunnysmile@gmail.com</t>
  </si>
  <si>
    <t>Medical products supply. Medical Mask Level 2 &amp; Level 3, KN95 mask, 3M 1860 N95 mask, coveralls, forehead thermometer and nitrile gloves</t>
  </si>
  <si>
    <t>AURA Technologies, LLC</t>
  </si>
  <si>
    <t xml:space="preserve">Douglas Bennett </t>
  </si>
  <si>
    <t>919.810.8509</t>
  </si>
  <si>
    <t>douglas@aura-tech.us</t>
  </si>
  <si>
    <t xml:space="preserve">www.aura.company [aura.company] </t>
  </si>
  <si>
    <t>System to decontaminate N-95 masks using UV-C light, resulting in Puri-Vi™</t>
  </si>
  <si>
    <t>OfficeMart</t>
  </si>
  <si>
    <t>Andrea D. Cattle</t>
  </si>
  <si>
    <t>980-253-4109</t>
  </si>
  <si>
    <t>andrea.cattle@officemart.com</t>
  </si>
  <si>
    <t>https://officemart.com/</t>
  </si>
  <si>
    <t xml:space="preserve">• Hand sanitizer is available in various sizes and quantities                                          • Disinfectant and cleaner liquid concentrate that is available in 275 gallon totes, 55 gallon drums, and 5 gallon pails                                                                                        • For disinfecting -- UV Lighting Decontamination Devices                                          • Invasive and Non-Invasive Ventilators </t>
  </si>
  <si>
    <t>Sycamore Construction &amp; Restoration</t>
  </si>
  <si>
    <t>William Van Orsdel</t>
  </si>
  <si>
    <t xml:space="preserve">919.812.7002 </t>
  </si>
  <si>
    <t>william@primebrands.com</t>
  </si>
  <si>
    <t>https://www.sycamorecr.com</t>
  </si>
  <si>
    <t>1. Disinfecting &amp; Cleaning Services: ULV foggers will distribute and disinfect per IICRC standards and CDC protocol for COVID-19                                                             2. UltraViolet HVAC Light Installation: Ultraviolet light has been proven to kill and help slow the spread of airborne viruses</t>
  </si>
  <si>
    <t>Tach Group</t>
  </si>
  <si>
    <t>Ian Brok</t>
  </si>
  <si>
    <t>503 569 0590</t>
  </si>
  <si>
    <t>ian@tach-group.com</t>
  </si>
  <si>
    <t xml:space="preserve">Supply chain the can provide large quantities of various protective equipment KN95, surgical masks, gloves gowns.  Stock available </t>
  </si>
  <si>
    <t>Catalyst Consulting Group</t>
  </si>
  <si>
    <t>312-629-0750</t>
  </si>
  <si>
    <t>connect@catconsult.com</t>
  </si>
  <si>
    <t>IT Consulting Firm - Crisis Response Support Services</t>
  </si>
  <si>
    <t>Leon Morley</t>
  </si>
  <si>
    <t>leonmorley904@yahoo.com</t>
  </si>
  <si>
    <t>Assist health providers in securing urgently needed supplies of PPE, including in particular N95 and Kn95 respirators, but also other PPE.  Facilitate contact with our UK partners to secure them</t>
  </si>
  <si>
    <t>704-794-2116</t>
  </si>
  <si>
    <t>honeycuttskinitting@windstream.net</t>
  </si>
  <si>
    <t>A small textile mill that was able to retrofit existing equipment to produce large quantities of a seamless nylon face mask</t>
  </si>
  <si>
    <t>Trilogy</t>
  </si>
  <si>
    <t>Chris Drew</t>
  </si>
  <si>
    <t>614 562 0509</t>
  </si>
  <si>
    <t>cdrew@trilogysmart.com</t>
  </si>
  <si>
    <t>www.trilogysmart.com</t>
  </si>
  <si>
    <t>Call center, 5- 300 agents Tier 1 Call Center support</t>
  </si>
  <si>
    <t>VWR, part of Avantor Science</t>
  </si>
  <si>
    <t>VWR International, LLC</t>
  </si>
  <si>
    <t>Todd Mclean</t>
  </si>
  <si>
    <t>919 760 7155</t>
  </si>
  <si>
    <t>todd.mclean@avantorscience.com</t>
  </si>
  <si>
    <t>vwr.com</t>
  </si>
  <si>
    <t>VWR is launching a serology based COVID-19 rapid test this week</t>
  </si>
  <si>
    <t>Stella Hammond</t>
  </si>
  <si>
    <t>mstellabid446655@vera.com.uy</t>
  </si>
  <si>
    <t>Proposal to introduce, kindly get back to me for more information</t>
  </si>
  <si>
    <t>AcelRx Pharmaceuticals, Inc</t>
  </si>
  <si>
    <t>Bill Soucie</t>
  </si>
  <si>
    <t>908 268 4066</t>
  </si>
  <si>
    <t>bsoucie@acelrx.com</t>
  </si>
  <si>
    <t>www.AcelRx.com</t>
  </si>
  <si>
    <t>Manufactures DSUVIA (sufentanil) sublingual tablet 30 mcg.  DSUVIA can be used In intensive care units as patients on ventilators</t>
  </si>
  <si>
    <t>OlleyMay</t>
  </si>
  <si>
    <t>Jimmy Mouro</t>
  </si>
  <si>
    <t>203 856 2332</t>
  </si>
  <si>
    <t>jimmy.mouro@olleymay.com</t>
  </si>
  <si>
    <t>https://olleymay.com/covid19support/</t>
  </si>
  <si>
    <t>KN95 masks Isolation gowns Disposable gowns Protective goggles Protective shields Level 2 surgical masks Hand Sanitizer &amp; wipes Nitrile gloves</t>
  </si>
  <si>
    <t>United State Recycling Management</t>
  </si>
  <si>
    <t>Chiraag Kirpalani</t>
  </si>
  <si>
    <t>203-515-9632</t>
  </si>
  <si>
    <t>sales@usmrm.com</t>
  </si>
  <si>
    <t>www.usmrm.com</t>
  </si>
  <si>
    <t>Protective Gowns (non-medical), Protective clothing (medical), thermometers infrared),electronic thermometer, protective masks (disposable civil protective mask), Medical surgical mask, KN95 civilian protective mask, N95 Medical Mask, KN 95 General Use Mask w/Valve, 3D General Use Mask, Goggles (medical), medical face shield guard, gloves, hand sanitizer &amp; personal hand sanitizer (in Bulk), COVID-19 Testing Kit, Ventilator</t>
  </si>
  <si>
    <t>Piedmont Plastic Surgery and Dermatology</t>
  </si>
  <si>
    <t xml:space="preserve">Heather Clifton </t>
  </si>
  <si>
    <t>704 671 1094</t>
  </si>
  <si>
    <t>HClifton@ppsd.com</t>
  </si>
  <si>
    <t>https://www.facebook.com/PiedmontPlasticandDerm</t>
  </si>
  <si>
    <t>Courier Business, would be able to help deliver items if needed</t>
  </si>
  <si>
    <t>Share Corp</t>
  </si>
  <si>
    <t>Brian Daniels</t>
  </si>
  <si>
    <t>919 394 5101</t>
  </si>
  <si>
    <t>brian.daniels@sharecorp.com</t>
  </si>
  <si>
    <t>PPE and hand sanitizers, multiple Tier 1 EPA registered products (Chemicals)</t>
  </si>
  <si>
    <t>Muc-Off</t>
  </si>
  <si>
    <t>Brian Andreasen</t>
  </si>
  <si>
    <t>ba@muc-off.com</t>
  </si>
  <si>
    <t>https://us.muc-off.com</t>
  </si>
  <si>
    <t>Hand Sanitizer 120 ml (4oz) pour bottle and 250 ml (8 oz) spray bottle</t>
  </si>
  <si>
    <t>Sabrina Cloutier</t>
  </si>
  <si>
    <t xml:space="preserve">450 681 1681 </t>
  </si>
  <si>
    <t>scloutier@okiok.com</t>
  </si>
  <si>
    <t>www.okiok.com</t>
  </si>
  <si>
    <t>Cybersecurity Company  developed Infection Case Tracer cloud computing application.  Infection Case Tracer</t>
  </si>
  <si>
    <t>Jade Scientific, Inc.</t>
  </si>
  <si>
    <t>N95 masks (15,000)</t>
  </si>
  <si>
    <t>Boom Fintech</t>
  </si>
  <si>
    <t>Roger Wu</t>
  </si>
  <si>
    <t>sdrw2004@gmail.com</t>
  </si>
  <si>
    <t>KN95 Mask, Surgical Mask supplied by DYB (Chia)</t>
  </si>
  <si>
    <t>Spaceplug Inc.</t>
  </si>
  <si>
    <t>spaceplug@gmail.com</t>
  </si>
  <si>
    <t>https://www.spaceplug.com</t>
  </si>
  <si>
    <t>3M Masks, 3Ply Masks, N99 Masks, Hand Sanitizers, Bed sheets, Hospital Gloves, Hospital Gowns, N95 Masks</t>
  </si>
  <si>
    <t>contact@criticalsupplyequipment.com</t>
  </si>
  <si>
    <t>Masks, Face Shields, Gown, Gloves, Hand Sanitizer (Surgical N95 Masks, Surgical KN95 Masks, 3PLY Masks, Face Shields, Isolation Coveralls, Protective Gowns, Gel/Liquid Sanitizer (2oz, 8 oz, 55 Gallon, 270 Gallon, Nitrile Gloves)</t>
  </si>
  <si>
    <t>Razi Karim</t>
  </si>
  <si>
    <t>917 375 5081</t>
  </si>
  <si>
    <t>razi.karim@gmail.com</t>
  </si>
  <si>
    <t>Appears to have 10k KN95 masks available/could deliver to NC within next few days</t>
  </si>
  <si>
    <t>BrookGlobal</t>
  </si>
  <si>
    <t>Derek Henry</t>
  </si>
  <si>
    <t>877-608-6987 ext 405</t>
  </si>
  <si>
    <t>derek.henry@brookglobal.com</t>
  </si>
  <si>
    <t>www.brookglobal.com</t>
  </si>
  <si>
    <t>Emergency Field Beds (available on demand)</t>
  </si>
  <si>
    <t>Experian</t>
  </si>
  <si>
    <t>Clint Mason</t>
  </si>
  <si>
    <t>413 884 5577</t>
  </si>
  <si>
    <t>clint.mason@experian.com</t>
  </si>
  <si>
    <t>https://www.experian.com/public-sector/state-government-consulting</t>
  </si>
  <si>
    <t xml:space="preserve">Experian has developed 2 no-cost offerings to assist with COVID19 efforts in the states.  Healthcare solution for patient identity resolution.  other no-cost solution we are offering to state governments is access to our extensive data. </t>
  </si>
  <si>
    <t>Supplier in NC and have ordered a shipment from him. He said delivery would be 5-7 days., NCSOS updated 4/23/2020.</t>
  </si>
  <si>
    <t>919-740-3582</t>
  </si>
  <si>
    <t>PPE items Facial Protections, Full Body, Gloves, Thermometers, Testing kits</t>
  </si>
  <si>
    <t>The L&amp;R Group</t>
  </si>
  <si>
    <t>Jaden Hardy</t>
  </si>
  <si>
    <t>jaden@thelandrgroup.com</t>
  </si>
  <si>
    <t>PPE KN 95 Masks, Vinyl Gloves, 3 Ply Surgical Masks, Isolation Gown Lv1 &amp; Lv2, Ventilator</t>
  </si>
  <si>
    <t>Ceramic Dental Brackets (CBD)</t>
  </si>
  <si>
    <t>Herbert Hass</t>
  </si>
  <si>
    <t>910 383 6464</t>
  </si>
  <si>
    <t>hhaas@cdbcorp.net</t>
  </si>
  <si>
    <t>PPE Medical Equipment Mask, Glover IR-Thermometers, Gowns and Face Shields</t>
  </si>
  <si>
    <t>David Linker</t>
  </si>
  <si>
    <t>704-622-7310</t>
  </si>
  <si>
    <t>200,000 test kits</t>
  </si>
  <si>
    <t>Can provide large quantities of various protective equipment such as N95 (NIOSH Approved-overhead strap), KN95, and surgical masks, gloves, face shields, as well as isolation gowns.  Stock Available</t>
  </si>
  <si>
    <t>RKL Steel LLLP</t>
  </si>
  <si>
    <t>Richard K. Lisnek</t>
  </si>
  <si>
    <t>847-287-8724</t>
  </si>
  <si>
    <t>contact@rklsteel.com</t>
  </si>
  <si>
    <t>Isolation gown, protective suit with FDA certificate, Infrared thermometer, pulse oximeter, nitrile gloves, glasses, disinfecting wipes, 3M 8210 mask, goggles, face shields, hand sanitizers, 3 layer disposable personal mask</t>
  </si>
  <si>
    <t>MEDSCI</t>
  </si>
  <si>
    <t>Alison Egert</t>
  </si>
  <si>
    <t>800 227 9997 ext 95</t>
  </si>
  <si>
    <t>alison.egert@midsci.com</t>
  </si>
  <si>
    <t>Masks KN95, 3-Ply, face-Shields Quote .  attached PDFs with product info, pricing, and specs.  Keeping KingFisher and every other deep well plate in stock Updated 5/6/2020</t>
  </si>
  <si>
    <t>Moeller &amp; Associates Inc.</t>
  </si>
  <si>
    <t>Creighton Moeller</t>
  </si>
  <si>
    <t>919 401 4507</t>
  </si>
  <si>
    <t>skayem!@aol.com</t>
  </si>
  <si>
    <t>Bring European technology to US, Dr to Dr. Safe enzyme technology to get ride of COVID-19</t>
  </si>
  <si>
    <t>Parkdale Mills</t>
  </si>
  <si>
    <t>Dana Powell</t>
  </si>
  <si>
    <t>704-490-4025</t>
  </si>
  <si>
    <t>dana.powell@parkdalemills.com</t>
  </si>
  <si>
    <t>http://www.parkdalemills.com/facemasks [parkdalemills.com]</t>
  </si>
  <si>
    <t>Covid19 Face Masks 3 ply cotton  100% Cotton Knit, washable, Gowns, Bouffant caps, Goggles and Face Shields</t>
  </si>
  <si>
    <t>Remington Hotels</t>
  </si>
  <si>
    <t>Paula Zeller</t>
  </si>
  <si>
    <t>901 413 4682</t>
  </si>
  <si>
    <t>palazeller@remingtonhotels.com</t>
  </si>
  <si>
    <t>remingtonhotels.com</t>
  </si>
  <si>
    <t xml:space="preserve">88 Hotels throughout the US providing hotel accommodations.  Crisis Response </t>
  </si>
  <si>
    <t>201-741-3338</t>
  </si>
  <si>
    <t>Thousands of N95 Face Masks and COVID-19 qPCR Testing kits</t>
  </si>
  <si>
    <t>dbravata@castlighthealth.com</t>
  </si>
  <si>
    <t xml:space="preserve">Have developed and made publicly available the first nationwide directory of COVID-19 testing sites (help people understand who should be tested and where they can go for testing). </t>
  </si>
  <si>
    <t>Biomax / Exhibitmax</t>
  </si>
  <si>
    <t>Miranda Ruzch</t>
  </si>
  <si>
    <t>952 905 1549</t>
  </si>
  <si>
    <t>mruzich@exhibitmax.net</t>
  </si>
  <si>
    <t>www.biomaxsystems.com</t>
  </si>
  <si>
    <t>Temporary Emergency Wall Structures that can form Testing Pods, Isolation Rooms, and Partition Walls. </t>
  </si>
  <si>
    <t>Redlotus</t>
  </si>
  <si>
    <t>Chahal Gurbaksh</t>
  </si>
  <si>
    <t>gchahal1982@redlotus.com</t>
  </si>
  <si>
    <t>work with various government, state governments and health systems to procure PPE, N95 Masks, Respirators, Ventilators, and Rapid Test Kits</t>
  </si>
  <si>
    <t>Planetree International</t>
  </si>
  <si>
    <t>Susan Framption</t>
  </si>
  <si>
    <t>203 732 1365</t>
  </si>
  <si>
    <t>sframpton@planetree.org</t>
  </si>
  <si>
    <t>On demand webinars,   Updated Guidelines on Safe, Effective Family Presence during COVID-19, Caring Communication and continually adding to the library</t>
  </si>
  <si>
    <t>919-280-4626</t>
  </si>
  <si>
    <t>AccuVein AV500 IV start and blood draw</t>
  </si>
  <si>
    <t>Milagen</t>
  </si>
  <si>
    <t>Jeff Dea</t>
  </si>
  <si>
    <t>jdea@milagen.com</t>
  </si>
  <si>
    <t>Have both surgical/procedure masks [Model 1880 and 1890] and N95 masks [Model 1860 and 1870 produced in Mexico.  capacity 350,000 pre week</t>
  </si>
  <si>
    <t>Dreblow and Associates</t>
  </si>
  <si>
    <t>760 612 6036</t>
  </si>
  <si>
    <t>dandreblow@dreblowandassociates.com</t>
  </si>
  <si>
    <t>Masks, Shields, and Gowns</t>
  </si>
  <si>
    <t>Maxiom Technology</t>
  </si>
  <si>
    <t>Emad Ibrahim</t>
  </si>
  <si>
    <t>703-989-1092</t>
  </si>
  <si>
    <t>emad@maxiomapps.com</t>
  </si>
  <si>
    <t>www.maxiomtech.com</t>
  </si>
  <si>
    <t>COVID-19 Technology support (software development)</t>
  </si>
  <si>
    <t>Aptar CSP Technologies</t>
  </si>
  <si>
    <t>Richard Okupniak</t>
  </si>
  <si>
    <t>334-321-3341</t>
  </si>
  <si>
    <t>richard.okupniak@aptar.com</t>
  </si>
  <si>
    <t>www.aptar.com</t>
  </si>
  <si>
    <t>FDA Emergency Use Authorization approval for N95 Mask (solution ActivShield)</t>
  </si>
  <si>
    <t>Surgeon-Design Innovations</t>
  </si>
  <si>
    <t>Grover Braswell</t>
  </si>
  <si>
    <t>703 354 7515</t>
  </si>
  <si>
    <t>g.braswell@surgeon-design.com</t>
  </si>
  <si>
    <t>KOREAN COVID-19 TEST KITS, PPE, INSURED DELIVERY</t>
  </si>
  <si>
    <t>LSN Partners, LLC</t>
  </si>
  <si>
    <t xml:space="preserve"> Amy Wall</t>
  </si>
  <si>
    <t>aheckler@lsnpartners.com</t>
  </si>
  <si>
    <t>www.lsnpartners.com</t>
  </si>
  <si>
    <t>Hand Sanitizer 70% 80%</t>
  </si>
  <si>
    <t>MKM Importers Inc.</t>
  </si>
  <si>
    <t>Derek Erman</t>
  </si>
  <si>
    <t>303 929 4126</t>
  </si>
  <si>
    <t>erman.derek@gmail.com</t>
  </si>
  <si>
    <t xml:space="preserve">KN95 Masks, in stock and in transit on a daily basis </t>
  </si>
  <si>
    <t xml:space="preserve">Fish Hippie </t>
  </si>
  <si>
    <t>Eve Trotter</t>
  </si>
  <si>
    <t>336 710 4160 336 789 fish</t>
  </si>
  <si>
    <t>eveg.trotter@gmail.com</t>
  </si>
  <si>
    <t>fishhippie.com</t>
  </si>
  <si>
    <t>Making FDA approved 3 ply face masks, high quality FDA inspected Class 2 mask with antivirus treatment, 5M a week</t>
  </si>
  <si>
    <t>STIRLING ULTRACOLD A Division of Global Cooling, Inc. (LabRepCo)</t>
  </si>
  <si>
    <t>Amanda Lovette</t>
  </si>
  <si>
    <t>740 274 7964</t>
  </si>
  <si>
    <t>alovette@stirlingultracold.com</t>
  </si>
  <si>
    <t>www.stirling</t>
  </si>
  <si>
    <t>Medical Freezers.  Portable Freezers, Specimen storagew</t>
  </si>
  <si>
    <t>PCCS Medical</t>
  </si>
  <si>
    <t>Trey Sharpe</t>
  </si>
  <si>
    <t xml:space="preserve">910 540 8157 </t>
  </si>
  <si>
    <t>trey@pccsmedical.com</t>
  </si>
  <si>
    <t>WWW.pccsmedical.com</t>
  </si>
  <si>
    <t xml:space="preserve">Medical Supplier, Update 5/8/2020 recently sourced Gowns and Masks.  Have medication that might be in short supply.  </t>
  </si>
  <si>
    <t>Parkway Clinical Laboratories, Inc.</t>
  </si>
  <si>
    <t>Yuxiao Wang</t>
  </si>
  <si>
    <t>215 588 1497</t>
  </si>
  <si>
    <t>ywang@parkwayclinical.com</t>
  </si>
  <si>
    <t>Lab service provider, Testing, Sample Testing, Lab Testing</t>
  </si>
  <si>
    <t>C2Imaging</t>
  </si>
  <si>
    <t>Mark Faccibene</t>
  </si>
  <si>
    <t>917 715 9469</t>
  </si>
  <si>
    <t>mark.faccibene@c2imaging.com</t>
  </si>
  <si>
    <t>C2imaging.com [c2imaging.com]</t>
  </si>
  <si>
    <t>PPE Face Shields as well as isolation gowns and 3 ply masks, Large printing  and plastic and fabric work and fabrication.  Can handle 500K production</t>
  </si>
  <si>
    <t>Vsolutions LLC</t>
  </si>
  <si>
    <t>James Zogzas</t>
  </si>
  <si>
    <t>704-912-0119</t>
  </si>
  <si>
    <t>james@globaldesignsusa.com</t>
  </si>
  <si>
    <t>https://www.vsolutionsnow.com</t>
  </si>
  <si>
    <t>AQUAOX AX275 - an EPA Registered hard surface disinfectant</t>
  </si>
  <si>
    <t>Generators and More</t>
  </si>
  <si>
    <t>Bill Faile</t>
  </si>
  <si>
    <t>678 343 8520</t>
  </si>
  <si>
    <t>bfaile@GeneratorsAndMore.com</t>
  </si>
  <si>
    <t xml:space="preserve">KN 95 Masks (FDA Approved) - 5,000 Minimum Disposable Protective Masks - 5,000 Minimum Disposable Blue Surgeon Masks (FDA Approved) - 000Minimum Protective Suits  (5,000 Minimum) Disposable Isolated Gowns - 50,000 Minimum  Infrared Forehead Thermometers FDA - 1,000 Minimum
</t>
  </si>
  <si>
    <t>910-617-3283</t>
  </si>
  <si>
    <t>david.biomedtech@gmail.com</t>
  </si>
  <si>
    <t>Rapid Response Testing Kits (Finger Stick) min. order 50 kits</t>
  </si>
  <si>
    <t>GUANGDONG SILIQUE INTERNATIONAL GROUP HENG TONG TRADING CO., LTD</t>
  </si>
  <si>
    <t>Jiang Young</t>
  </si>
  <si>
    <t>jiangyunong@outlook.com</t>
  </si>
  <si>
    <t>FDA approval products such as gowns, disposable mask, KN95, N95 mask and other products</t>
  </si>
  <si>
    <t>JDM PPE</t>
  </si>
  <si>
    <t>Matthew Sneller</t>
  </si>
  <si>
    <t>matthewqmetrix@gmail.com</t>
  </si>
  <si>
    <t>PPE - Mask, Gloves, Gowns, IR-Thermometers</t>
  </si>
  <si>
    <t>Lior Raviv</t>
  </si>
  <si>
    <t>323 327 2575</t>
  </si>
  <si>
    <t>lior.raviv@yahoo.com</t>
  </si>
  <si>
    <t xml:space="preserve">US Broker in LA.  Product in 7 days, 3-PLY surgical mask KN95 respirator N95 respirator (FDA + CE) N95 respirator (NIOSH) Vinyl medical gloves on-Surgical Isolation Gowns Ventilators_x000D_
</t>
  </si>
  <si>
    <t>qMetrix Group</t>
  </si>
  <si>
    <t>910-922-9559</t>
  </si>
  <si>
    <t>matthew@qmetrixgroup.com</t>
  </si>
  <si>
    <t>www.qmetrixgroup.com</t>
  </si>
  <si>
    <t>PPE, PCR testing (testing done through convergent labs turnaround time of 24-48 hours on samples), IgG/IgM rapid bedside test (testing kits sourced through Healgen, gives physicians results in 3-10 min)</t>
  </si>
  <si>
    <t>LOMBARDI DESIGN &amp; MFG</t>
  </si>
  <si>
    <t>Jack Albanese</t>
  </si>
  <si>
    <t>516 312 6948</t>
  </si>
  <si>
    <t>jack.albanese@lombardi.cc</t>
  </si>
  <si>
    <t>www.lombardi.cc</t>
  </si>
  <si>
    <t>Lombardi is partnered with a factory in China producing CDC Approved N95 Face Masks.</t>
  </si>
  <si>
    <t>Power Breezer Cooling / Breezer Molibe Cooling</t>
  </si>
  <si>
    <t>Rob Gonzalez</t>
  </si>
  <si>
    <t>910 605 1364</t>
  </si>
  <si>
    <t>rgonzalez@breezercooling.com</t>
  </si>
  <si>
    <t>Power Breezer offers a dispersal mechanism to disinfect large areas.   Distributes disinfectant solutions.</t>
  </si>
  <si>
    <t>Tom Mallory</t>
  </si>
  <si>
    <t>00 44 798-930-8904</t>
  </si>
  <si>
    <t>hello@tommallory.com</t>
  </si>
  <si>
    <t>www.tommallory.com</t>
  </si>
  <si>
    <t>KN95 respiration masks</t>
  </si>
  <si>
    <t>THE LASS CORPORATION</t>
  </si>
  <si>
    <t>Roger Felder</t>
  </si>
  <si>
    <t>713 787 5477</t>
  </si>
  <si>
    <t>roger@thelasscorp.com</t>
  </si>
  <si>
    <t xml:space="preserve">3 Ply Mask, 20 million weekly, </t>
  </si>
  <si>
    <t>Mutualink</t>
  </si>
  <si>
    <t>Bill Segarra</t>
  </si>
  <si>
    <t>704-965-1238</t>
  </si>
  <si>
    <t>bsegarra@mutualink.net</t>
  </si>
  <si>
    <t>www.mutualink.net</t>
  </si>
  <si>
    <t xml:space="preserve">Real time situational awareness: Voice, Video and Data Interoperability, Network agnostic to include landlines, cellular and Radio Systems, Data in transit encryption for secure communications that is HIPAA compliant, ready to deploy and can be quickly and seamlessly on-boarded with remote software, 24x7 standby support and remote training, DHS Safety Act Certified </t>
  </si>
  <si>
    <t>Shain Elden Consulting</t>
  </si>
  <si>
    <t>Shain Elden</t>
  </si>
  <si>
    <t>shaeldenconsult@gmail.com</t>
  </si>
  <si>
    <t>Looking for point of contact for buyer for bulk order PPE</t>
  </si>
  <si>
    <t>Global Designs</t>
  </si>
  <si>
    <t>704 651 0119</t>
  </si>
  <si>
    <t>distributor of Aquaox AX275 surface disinfectant</t>
  </si>
  <si>
    <t>Epoxytec</t>
  </si>
  <si>
    <t>Michael Caputi</t>
  </si>
  <si>
    <t>954-483-8668</t>
  </si>
  <si>
    <t>mcaputi@epoxytec.com</t>
  </si>
  <si>
    <t>www.epoxytec.com</t>
  </si>
  <si>
    <t xml:space="preserve">Hand Sanitizer </t>
  </si>
  <si>
    <t>Zepelin</t>
  </si>
  <si>
    <t>Jason Osbourne</t>
  </si>
  <si>
    <t>877 405 9246</t>
  </si>
  <si>
    <t>jason@zepelin.us</t>
  </si>
  <si>
    <t>www.zepelin.us</t>
  </si>
  <si>
    <t>Emergency Medical Tents</t>
  </si>
  <si>
    <t>PCS Exotics</t>
  </si>
  <si>
    <t>Andrew Miller</t>
  </si>
  <si>
    <t>pcs.exotics@gmail.com</t>
  </si>
  <si>
    <t>respirators, protective garments, gloves, test kits (both lab grade and at home use), and more.</t>
  </si>
  <si>
    <t>Clean Tech's</t>
  </si>
  <si>
    <t>Jack Wieselman</t>
  </si>
  <si>
    <t>971 409 5107</t>
  </si>
  <si>
    <t>jackwieselman@gmail.com</t>
  </si>
  <si>
    <t>PPE Offering , access to an allotment of 10,000,000 3M N95 Model 8210 masks</t>
  </si>
  <si>
    <t>Carolina Coastal Supply</t>
  </si>
  <si>
    <t>Pete Jordan / Julian Jordan</t>
  </si>
  <si>
    <t>984 235 4905 / 252 503 0627</t>
  </si>
  <si>
    <t>large supply of hand sanitizer and face mask at our facility in Youngsville NC.</t>
  </si>
  <si>
    <t>Physicians Medical Technologies Inc (PMT)</t>
  </si>
  <si>
    <t>Parker Braun</t>
  </si>
  <si>
    <t>260 223 1199</t>
  </si>
  <si>
    <t>parkerbraun7@gmail.com</t>
  </si>
  <si>
    <t>http://physiciansmedicaltechnologies.com</t>
  </si>
  <si>
    <t>PPE - Masks from China</t>
  </si>
  <si>
    <t>TigerSwan</t>
  </si>
  <si>
    <t>Derek Borror</t>
  </si>
  <si>
    <t>919 373 5823 / 904 955 0581</t>
  </si>
  <si>
    <t>d.borror@tigerswan.com</t>
  </si>
  <si>
    <t xml:space="preserve">Personnel and Asset Tracking Services, 800 satellite tracking devices integrated in to the HawkEye platform.  </t>
  </si>
  <si>
    <t>Face Filter USA</t>
  </si>
  <si>
    <t>Mike Bazzi</t>
  </si>
  <si>
    <t>248-924-9721</t>
  </si>
  <si>
    <t>mike@facefilterusa.com</t>
  </si>
  <si>
    <t>www.facefilterusa.com</t>
  </si>
  <si>
    <t>KN95 masks 1 Million per day</t>
  </si>
  <si>
    <t>TRINITY PARTNERS LLC</t>
  </si>
  <si>
    <t>Glenn Mantel</t>
  </si>
  <si>
    <t>301 435 8905</t>
  </si>
  <si>
    <t>glennmantel@gmail.com</t>
  </si>
  <si>
    <t xml:space="preserve">Accredited and heavily vetted supply, AeonMed VG70 ventilators and other supplies.  Rapid COVID-19 Test, Mask N95, </t>
  </si>
  <si>
    <t>SLDB</t>
  </si>
  <si>
    <t>Barbara Res</t>
  </si>
  <si>
    <t>815-545-7099</t>
  </si>
  <si>
    <t>sldbconsultants@gmail.com</t>
  </si>
  <si>
    <t>PPE N95/KN95 and surgical masks (1M-10M). Gowns and hand sanitizer</t>
  </si>
  <si>
    <t>Indigital Technologies, LLC</t>
  </si>
  <si>
    <t>Mark Elias</t>
  </si>
  <si>
    <t>919-525-6619</t>
  </si>
  <si>
    <t>mark@indigitaltech.com</t>
  </si>
  <si>
    <t>www.indigitaltech.com</t>
  </si>
  <si>
    <t>50,000 KN95 masks ready for shipment (14 day day delivery time)</t>
  </si>
  <si>
    <t>Alex Zhang</t>
  </si>
  <si>
    <t>86 152 6929 9798</t>
  </si>
  <si>
    <t>mylovelywig@hotmail.com</t>
  </si>
  <si>
    <t>PPE Masks, Gowns, FaceShields, Respiratory machines</t>
  </si>
  <si>
    <t>Honu Managemet Group</t>
  </si>
  <si>
    <t>Devin Thorton</t>
  </si>
  <si>
    <t>206 484 9181</t>
  </si>
  <si>
    <t>devin@HounMG.com</t>
  </si>
  <si>
    <t>www.HonuMG.com</t>
  </si>
  <si>
    <t xml:space="preserve">On site testing program, </t>
  </si>
  <si>
    <t>Mitchell Geoff</t>
  </si>
  <si>
    <t>geoff.mitchelle@parkdalemills.com</t>
  </si>
  <si>
    <t>www.parkdalemills.com</t>
  </si>
  <si>
    <t>Parkdale mills in Gastonia making PPE Face Masks and Gowns  Cotth knit fabric 3-Ply washable up to 15 times</t>
  </si>
  <si>
    <t>Aviation Parts &amp; Trade Corp</t>
  </si>
  <si>
    <t>Carlos Ulloa</t>
  </si>
  <si>
    <t>954 944 2828</t>
  </si>
  <si>
    <t>carlos@aptc.aero</t>
  </si>
  <si>
    <t xml:space="preserve">Face Shields, 95 face masks Surgical masks – 3-ply,Portable ventilators_x000D_
</t>
  </si>
  <si>
    <t>Faneuil Inc</t>
  </si>
  <si>
    <t>Tyler Amato</t>
  </si>
  <si>
    <t>850 443 7998</t>
  </si>
  <si>
    <t>tyler.amato@faneuil.com</t>
  </si>
  <si>
    <t>Service - COVID-19 Patient Support Call Center, 250-400 CSRs</t>
  </si>
  <si>
    <t>Michel Blake</t>
  </si>
  <si>
    <t>mblake@lucascolorcard.com</t>
  </si>
  <si>
    <t>simple plastic face shields</t>
  </si>
  <si>
    <t>Identify Yourself</t>
  </si>
  <si>
    <t>Jim LeFevre</t>
  </si>
  <si>
    <t>305 586 4260</t>
  </si>
  <si>
    <t>jim@idyourself.com</t>
  </si>
  <si>
    <t>FACE MASKS, FULL FACE SHIELDS, HAND SANITIZER, CONTAINMENT SHELTERS, GOWNS</t>
  </si>
  <si>
    <t>Gentox Medical Solutions</t>
  </si>
  <si>
    <t>Tim Johnson</t>
  </si>
  <si>
    <t>727 641 5910</t>
  </si>
  <si>
    <t>drtimjohnsondc@gmail.com</t>
  </si>
  <si>
    <t>PPE SUPPLIES AND QUICK COVID 19 IGG/IGM POC TEST</t>
  </si>
  <si>
    <t>Johnson and Johnson Medical Solutions</t>
  </si>
  <si>
    <t>727-641-5910</t>
  </si>
  <si>
    <t>www.johnsonmedsolutions.com</t>
  </si>
  <si>
    <t>IGG/IGM Antibody test</t>
  </si>
  <si>
    <t>Millennium Hygiene Services, LLC (NCMHS)</t>
  </si>
  <si>
    <t>NCMHS919@gmail.com</t>
  </si>
  <si>
    <t>provide Surgical Masks, Protective Masks for Medical Use (N-95), Single-Use Medical Clothing for Medical Use (Sterile and Non-Sterile) in bulk quantities.</t>
  </si>
  <si>
    <t>Academy Bus</t>
  </si>
  <si>
    <t>Matthew Schapiro</t>
  </si>
  <si>
    <t>201-420-7000 ext2343</t>
  </si>
  <si>
    <t>mschapiro@academybus.com</t>
  </si>
  <si>
    <t>www.academybus.com</t>
  </si>
  <si>
    <t>Emergency Bus Transporation Services (1,100 buses) mobilize single bus, van or mini-coach or a fleet of one hundred vehicles to meet your needs. Available 24/7</t>
  </si>
  <si>
    <t>ETAL, LLC</t>
  </si>
  <si>
    <t xml:space="preserve">Surplus of PPE going to state of GA </t>
  </si>
  <si>
    <t>NUAGE a division of Capital Garment Co.</t>
  </si>
  <si>
    <t>Harry Chadha</t>
  </si>
  <si>
    <t>harry@nuage.com</t>
  </si>
  <si>
    <t>www.capitalgarmentco.com</t>
  </si>
  <si>
    <t>Gowns and Mask</t>
  </si>
  <si>
    <t>Steve Crabtree</t>
  </si>
  <si>
    <t xml:space="preserve">828 226 1954 </t>
  </si>
  <si>
    <t>Company that can provide a large quatity of PPE</t>
  </si>
  <si>
    <t>Brand Connect</t>
  </si>
  <si>
    <t>Brandon Kilthau</t>
  </si>
  <si>
    <t>310 923 2547 / 1 818 629 0714</t>
  </si>
  <si>
    <t>brandon@brandconnectpro.com</t>
  </si>
  <si>
    <t>www.grandconnectpro.com</t>
  </si>
  <si>
    <t xml:space="preserve">Sanitizer Face Mask Surgical Mask </t>
  </si>
  <si>
    <t>Three by Three Seattle</t>
  </si>
  <si>
    <t>Anita Nadelson</t>
  </si>
  <si>
    <t>206 369 3109</t>
  </si>
  <si>
    <t>anita@threebythree.com</t>
  </si>
  <si>
    <t>www.threebythree.com</t>
  </si>
  <si>
    <t>Swabs, PPE Masks, Gloves, Shields, test kits</t>
  </si>
  <si>
    <t>MST Solutions</t>
  </si>
  <si>
    <t>Brian Kirby</t>
  </si>
  <si>
    <t>623-229-2611</t>
  </si>
  <si>
    <t>brian@mstsolutions.us</t>
  </si>
  <si>
    <t>www.mstsolutions.com</t>
  </si>
  <si>
    <t>Technology: cloud based secure remote access capabilities, on-line portal with e signature capabilities, configurable reports and dashboards, dedicated professional services team to get your organization up and running, proven dependable technology. Go live in 2-4 weeks</t>
  </si>
  <si>
    <t>Viracor</t>
  </si>
  <si>
    <t>Holly Frick</t>
  </si>
  <si>
    <t>816 534 3349</t>
  </si>
  <si>
    <t>hollyfrick@viracor-eurofins.com</t>
  </si>
  <si>
    <t>www.Viracor-Eurofins.com</t>
  </si>
  <si>
    <t>specialty lab that is offering on-site testing – both COVID positive/negative and antibody screening</t>
  </si>
  <si>
    <t>Aximiser</t>
  </si>
  <si>
    <t>Francois Jette</t>
  </si>
  <si>
    <t>514 894 966</t>
  </si>
  <si>
    <t>maisonbarakett@outlook.com</t>
  </si>
  <si>
    <t>https://get.ibboo4care.com</t>
  </si>
  <si>
    <t>MEDICAL SERVICE SUPPLIES FROM CANADA, Mask, Uniforms, Gloves Shields, Gowns</t>
  </si>
  <si>
    <t>Maria Tulloss</t>
  </si>
  <si>
    <t>919-607-5649</t>
  </si>
  <si>
    <t>mariatulloss@gmail.com</t>
  </si>
  <si>
    <t xml:space="preserve">PPE equipment delivery 7-10 days </t>
  </si>
  <si>
    <t>919-667-8323</t>
  </si>
  <si>
    <t>chris.mielke@loneridersspirits.com</t>
  </si>
  <si>
    <t>Advocate Consulting Group</t>
  </si>
  <si>
    <t>Cindy Wild</t>
  </si>
  <si>
    <t>717 406 8210</t>
  </si>
  <si>
    <t>Cwildmay@aol.com</t>
  </si>
  <si>
    <t>COVID19 Test Kits, Testing and PPE</t>
  </si>
  <si>
    <t>Dave Capone</t>
  </si>
  <si>
    <t>dcapone@dccsconsulting.com</t>
  </si>
  <si>
    <t>Isolate COVID-19 expenses, control perpetual inventories, develop specific protocols, provide daily reporting to the leadership, use non-clinical interim resources, evaluate dedicated supply storage space.</t>
  </si>
  <si>
    <t>Tim</t>
  </si>
  <si>
    <t>910 619 2026</t>
  </si>
  <si>
    <t>tim@themickelsongroup.com</t>
  </si>
  <si>
    <t>Medical PPE from China</t>
  </si>
  <si>
    <t>Qi-now</t>
  </si>
  <si>
    <t xml:space="preserve">COVID-19 15min Rapid Tests Kits ( FDA Approved #10064636 ) UV sanitizing </t>
  </si>
  <si>
    <t>CMO Edison Acquisitions</t>
  </si>
  <si>
    <t>Dr. Barney Roca</t>
  </si>
  <si>
    <t>509 655 9678</t>
  </si>
  <si>
    <t>barneyroca@gmail.com</t>
  </si>
  <si>
    <t xml:space="preserve">Testing out reach. Answer any questions about rapid blood test,  and coordinate effecient and efficient purchasing.  </t>
  </si>
  <si>
    <t>Graybeard Distillery, Inc.</t>
  </si>
  <si>
    <t>Brandon Evins</t>
  </si>
  <si>
    <t>919 622 3238</t>
  </si>
  <si>
    <t>brandon.evans@graybearddistillery.com</t>
  </si>
  <si>
    <t>bedlamvodka.com</t>
  </si>
  <si>
    <t>making medical grade hand sanitizer</t>
  </si>
  <si>
    <t>Bunzl Distribution Southeast</t>
  </si>
  <si>
    <t>828-226-1954</t>
  </si>
  <si>
    <t>steve.crabtree@bunzlusa.com</t>
  </si>
  <si>
    <t>Specializes in packaging, safety and janitorial items</t>
  </si>
  <si>
    <t>Bruce Sharkey</t>
  </si>
  <si>
    <t>954 649 4377</t>
  </si>
  <si>
    <t>bruce@jmsmenus.com</t>
  </si>
  <si>
    <t>KN95 Face Masks &amp; Disposable Face Masks</t>
  </si>
  <si>
    <t>Bosch Rexroth Corporation</t>
  </si>
  <si>
    <t>Aberle Matthias</t>
  </si>
  <si>
    <t>704 714 8466</t>
  </si>
  <si>
    <t>matthias.aberle@boschrexroth.com</t>
  </si>
  <si>
    <t>www.boschrexrouth-us.com</t>
  </si>
  <si>
    <t>Collaborative assistance ventilator shortage, developing ventilator options</t>
  </si>
  <si>
    <t>Gary Huffman</t>
  </si>
  <si>
    <t>704 966 1617</t>
  </si>
  <si>
    <t>Gary@cryticcoatings.com</t>
  </si>
  <si>
    <t>CNC machine and metal fabrication shop with capabilities 3+1 axis milling twin spindle lathe and welding</t>
  </si>
  <si>
    <t>Global Sourcing Solutions</t>
  </si>
  <si>
    <t>Jonathan Kuhl</t>
  </si>
  <si>
    <t>215 850 8911</t>
  </si>
  <si>
    <t>jkuhl@1-gss.com</t>
  </si>
  <si>
    <t>Laundry and textile supplies, Linens and Household linens</t>
  </si>
  <si>
    <t>Cole Workwear Pty Ltd</t>
  </si>
  <si>
    <t>Cristal Acebu</t>
  </si>
  <si>
    <t>888 348 2374</t>
  </si>
  <si>
    <t>cristal@mkgevents.com.au</t>
  </si>
  <si>
    <t>www.mkgevents</t>
  </si>
  <si>
    <t>client with capacity to supply up to 60 million face mask per month and hand sanitizer, gloves and gowns.</t>
  </si>
  <si>
    <t>Albert Anaya</t>
  </si>
  <si>
    <t>a.covid19soluciones@gmail.com</t>
  </si>
  <si>
    <t>Sale of all types of products to combat COVID 19.  Masks, Surgical IIR, Quick test, body bags, PPE</t>
  </si>
  <si>
    <t>Victor Cornelius</t>
  </si>
  <si>
    <t>store@vcdiet.com</t>
  </si>
  <si>
    <t>N901FS PPE Face Shield</t>
  </si>
  <si>
    <t>SAI  - Cyber Forza</t>
  </si>
  <si>
    <t>David Natwick</t>
  </si>
  <si>
    <t>408 715 7539</t>
  </si>
  <si>
    <t>davidnatwick@cyberforza.com</t>
  </si>
  <si>
    <t>www.cyberforza.com</t>
  </si>
  <si>
    <t>Patient tracking mobile tele-Health Platform. Tele-Health (EHR) Mobile Platform that connects Patients, Doctors, Nurses, Test Labs and Hospitals via a virtual network. This integrated, Cloud based solution is HIPPA compliant and is secured by Cyber Forza's CISS (Cloud Cyber Security Software)</t>
  </si>
  <si>
    <t>Digital Strategies</t>
  </si>
  <si>
    <t xml:space="preserve">Yao Fu </t>
  </si>
  <si>
    <t>+86 15288148742</t>
  </si>
  <si>
    <t>yao@digistrats.com</t>
  </si>
  <si>
    <t>https://digistrats.com</t>
  </si>
  <si>
    <t>PPE and test kits</t>
  </si>
  <si>
    <t>Garry Sams</t>
  </si>
  <si>
    <t>garry@deroyce.com</t>
  </si>
  <si>
    <t xml:space="preserve">PPE equipment N95 Mask, Gowns, Protective Products Thermometers, Gloves, Goggles </t>
  </si>
  <si>
    <t>Nine Expeditions</t>
  </si>
  <si>
    <t>Ray</t>
  </si>
  <si>
    <t>919-949-8180</t>
  </si>
  <si>
    <t>ray.shen@nineexpeditions.com</t>
  </si>
  <si>
    <t xml:space="preserve">This week expect to receive a delivery of 100,000 KN95 and 250,000 three-ply surgical masks in NC </t>
  </si>
  <si>
    <t>Pikor</t>
  </si>
  <si>
    <t>Mr. Lee, Young Sun (kyle)</t>
  </si>
  <si>
    <t>82 70 4334 5556 (KR)</t>
  </si>
  <si>
    <t>kyle@planinfinit.com / pik.kyle90@gmail.com</t>
  </si>
  <si>
    <t>Butane &amp; Gas industrial item and COVID19 items</t>
  </si>
  <si>
    <t>SafeMediGuard USA</t>
  </si>
  <si>
    <t>Priscilla Prescott</t>
  </si>
  <si>
    <t>305-788-6442</t>
  </si>
  <si>
    <t>priscilla@inoventyx.com</t>
  </si>
  <si>
    <t>http://www.safemediuard.com</t>
  </si>
  <si>
    <t xml:space="preserve">Supplies </t>
  </si>
  <si>
    <t>INDUR</t>
  </si>
  <si>
    <t>Blayne Beal</t>
  </si>
  <si>
    <t>806 438-2800</t>
  </si>
  <si>
    <t>blayne@getindur.com</t>
  </si>
  <si>
    <t>Testing kits and lab services with 24 hour turnaround</t>
  </si>
  <si>
    <t>Power Analytics</t>
  </si>
  <si>
    <t>Steve Lopiano</t>
  </si>
  <si>
    <t>704 902 0558</t>
  </si>
  <si>
    <t>slopiano@poweranalytics..com</t>
  </si>
  <si>
    <t>COVID-19 Impact Data Simulation  real-time software and COVID-19 ANTIBODY TESTING</t>
  </si>
  <si>
    <t>Manchester Mills</t>
  </si>
  <si>
    <t>833-626-4557</t>
  </si>
  <si>
    <t>info@manchestermills.com</t>
  </si>
  <si>
    <t>manchestermills.com</t>
  </si>
  <si>
    <t>Preorder Face Masks &amp; Gowns Today!  Forehead Thermometers</t>
  </si>
  <si>
    <t>Robert Half</t>
  </si>
  <si>
    <t>Michael Lane</t>
  </si>
  <si>
    <t>919-787-8226</t>
  </si>
  <si>
    <t>michael.h.lane@roberthalf.com</t>
  </si>
  <si>
    <t>Provides contractors to support. Emergency response IT Support services</t>
  </si>
  <si>
    <t>Ryan Johnson</t>
  </si>
  <si>
    <t>646 629 8539</t>
  </si>
  <si>
    <t>ryan@tradescope.io</t>
  </si>
  <si>
    <t>Access to PPE Mask and Gowns. Send direct from Manufacturers</t>
  </si>
  <si>
    <t>Englewood Marketing Group</t>
  </si>
  <si>
    <t>David Dayton</t>
  </si>
  <si>
    <t>920 337 9800 ex 147</t>
  </si>
  <si>
    <t>www.emg-usa.com</t>
  </si>
  <si>
    <t xml:space="preserve">Face mask, hand Sanitizer, </t>
  </si>
  <si>
    <t>Finest Executive Protection</t>
  </si>
  <si>
    <t>Aaron Jackson</t>
  </si>
  <si>
    <t>646 387 2728</t>
  </si>
  <si>
    <t>info@finestexecutiveprotection.com</t>
  </si>
  <si>
    <t>finestexecutiveprotection.com</t>
  </si>
  <si>
    <t>Kn95 mask 6000, surgical mask 4000</t>
  </si>
  <si>
    <t>Mailber Enterprises LLC</t>
  </si>
  <si>
    <t>Eric Alpert</t>
  </si>
  <si>
    <t>EricA@MailberLLC.com</t>
  </si>
  <si>
    <t>KN95 2.1 million, disposable mask and 3Ply 3.6 million  due in 1st week of May</t>
  </si>
  <si>
    <t>KDB LLC Subsidiary of Pros Choice Beauty Care Inc.</t>
  </si>
  <si>
    <t>Sam Winder</t>
  </si>
  <si>
    <t>631 449 1363</t>
  </si>
  <si>
    <t>sam@kbexp.com</t>
  </si>
  <si>
    <t>Partnered with S. Korea Co for hand sanitizer opportunity. 70% alcohol with pump min purchase 100,000  Hand Sanitizer 500ml 16.9oz 70% alcohol</t>
  </si>
  <si>
    <t>World Peace Association</t>
  </si>
  <si>
    <t>Emmanuel Excoto</t>
  </si>
  <si>
    <t>678 812 9081</t>
  </si>
  <si>
    <t>www.wpausa.org</t>
  </si>
  <si>
    <t>N95 Kn95 masks, COVID19 Rapid Test Kits, Gowns</t>
  </si>
  <si>
    <t>Aamco Pineville</t>
  </si>
  <si>
    <t>Carolle Gregersen</t>
  </si>
  <si>
    <t>704-889-3001</t>
  </si>
  <si>
    <t>carolle.gregersen@gmail.com</t>
  </si>
  <si>
    <t xml:space="preserve">Manufacture/put together any items that you think would help increase PPE </t>
  </si>
  <si>
    <t>HC LLC</t>
  </si>
  <si>
    <t>Raj Dhemeja</t>
  </si>
  <si>
    <t>781 315 2294</t>
  </si>
  <si>
    <t>raj@h-cgroup.com</t>
  </si>
  <si>
    <t>Faces mask, non surgical masks, plastic goggles, face shields, gloves, gowns, sanitizer.  Considerable quantity</t>
  </si>
  <si>
    <t>Axis Corrugated Container</t>
  </si>
  <si>
    <t>Phillip Casson</t>
  </si>
  <si>
    <t>919-410-9230</t>
  </si>
  <si>
    <t>pcasson@accbox.com</t>
  </si>
  <si>
    <t xml:space="preserve">GFF Canada LTD </t>
  </si>
  <si>
    <t>zoor Reham</t>
  </si>
  <si>
    <t>zoor.rehamn@gffcanada.com</t>
  </si>
  <si>
    <t>www.gffcanada.com</t>
  </si>
  <si>
    <t>300,000 Disposable Face Masks  and 50,000 KN95 Respiratory Face Masks</t>
  </si>
  <si>
    <t>Torrey Seidel</t>
  </si>
  <si>
    <t>919 601 6523</t>
  </si>
  <si>
    <t>torrey.seidel@gmail.com</t>
  </si>
  <si>
    <t xml:space="preserve">e700 Ventilators, Non-Contact Thermometers, </t>
  </si>
  <si>
    <t>MediaBlink</t>
  </si>
  <si>
    <t>John Ortiz</t>
  </si>
  <si>
    <t>833 302 5465</t>
  </si>
  <si>
    <t>john@mediablink.com</t>
  </si>
  <si>
    <t>mediablink.com</t>
  </si>
  <si>
    <t>produce American-Made Face Shields that have been used at multiple Medical, Public and Private Facilities</t>
  </si>
  <si>
    <t>Brian Iversen &amp; Associates LLC</t>
  </si>
  <si>
    <t>Brian Iverson</t>
  </si>
  <si>
    <t>703 994 9807</t>
  </si>
  <si>
    <t>Brian@BIArenewables.com</t>
  </si>
  <si>
    <t>Disinfecting Service, EPA approves system to disinfecting COVID19</t>
  </si>
  <si>
    <t>Chart House Enterprises</t>
  </si>
  <si>
    <t>704 658 5221</t>
  </si>
  <si>
    <t>michael.chenard@gmail.com</t>
  </si>
  <si>
    <t>Access to COVID19 test kits</t>
  </si>
  <si>
    <t>Colorworks Carpet Inc.</t>
  </si>
  <si>
    <t>Larkin Roy</t>
  </si>
  <si>
    <t>706 217 9818</t>
  </si>
  <si>
    <t>larkinroypres@optilink.us</t>
  </si>
  <si>
    <t xml:space="preserve">Hazmat Suits, Gowns, Masks, Gloves </t>
  </si>
  <si>
    <t>K Wiggins &amp; Associates, LLC (Sprizzi Swift)</t>
  </si>
  <si>
    <t>Ken Wiggins</t>
  </si>
  <si>
    <t>813 748 0251</t>
  </si>
  <si>
    <t>kwaconsultants@gmail.com</t>
  </si>
  <si>
    <t>Mask n95, 4-layer, face shields, gloves, Sprizzi Sanitatioon Diispenser, swabs, shoe covers</t>
  </si>
  <si>
    <t>Protect And Care Group</t>
  </si>
  <si>
    <t>Garland Davis</t>
  </si>
  <si>
    <t>0041 79 442 49 59</t>
  </si>
  <si>
    <t>david.garland@ProtectAndCare.eu</t>
  </si>
  <si>
    <t>Belgium Supplier : Face Masks, FFR KN95 (FFP2), Hand Sanitizer and Gloves</t>
  </si>
  <si>
    <t>Contactless Thermometers ship end of may</t>
  </si>
  <si>
    <t>Pura Vista Medical a division of RSGA Corporation</t>
  </si>
  <si>
    <t>Blake Rodgers</t>
  </si>
  <si>
    <t>blakealexanderrogers@gmail.com</t>
  </si>
  <si>
    <t>www.puravitamedical.com</t>
  </si>
  <si>
    <t>we have various different medical equipment, apparel, supplies, and PPE available for sale. </t>
  </si>
  <si>
    <t>MTX Group Inc.</t>
  </si>
  <si>
    <t>additional functionality to our Covid-19 solution.  Contact Tracing and Test Center Management are now being offered.  We have Antibody Testing Management functionality in the works</t>
  </si>
  <si>
    <t>Castlemore Holdings</t>
  </si>
  <si>
    <t>Tommy</t>
  </si>
  <si>
    <t>yan.tommy@love.com</t>
  </si>
  <si>
    <t>KN95 mask Gowns post mortem bags shoe covers</t>
  </si>
  <si>
    <t xml:space="preserve">Level Up Sciences </t>
  </si>
  <si>
    <t>833-327-2887</t>
  </si>
  <si>
    <t>3-Ply Disposable Masks, NIOSH N95 Respirators, Gowns, Gloves, Face Shields, Hand Sanitizer and other PPE related products</t>
  </si>
  <si>
    <t>ACG Medical Services Consultant</t>
  </si>
  <si>
    <t>John Swindle</t>
  </si>
  <si>
    <t>205-601-6789</t>
  </si>
  <si>
    <t>john@dna.fyi</t>
  </si>
  <si>
    <t>c19test.info</t>
  </si>
  <si>
    <t>Providing FDA, EUA Authorized, Rapid COVID19 Test Kits</t>
  </si>
  <si>
    <t>Jordan Brumer</t>
  </si>
  <si>
    <t>520-904-6435</t>
  </si>
  <si>
    <t>rabbijordan@gmail.com</t>
  </si>
  <si>
    <t>Oxygen Ventilators for hospitals</t>
  </si>
  <si>
    <t>Center for Applied Innovation, LLC</t>
  </si>
  <si>
    <t>Bob Morris</t>
  </si>
  <si>
    <t>BobM@caihq.com</t>
  </si>
  <si>
    <t>https://main.caihq.com/covid-19/nano/</t>
  </si>
  <si>
    <t>PPE &amp; Nano Septic Surface Cleaner reduce need for wipes and hand sanitizer</t>
  </si>
  <si>
    <t>Seismic Blends LLC</t>
  </si>
  <si>
    <t>Jason Daugereau</t>
  </si>
  <si>
    <t>870 291 2297</t>
  </si>
  <si>
    <t>sales@seismicblends.com</t>
  </si>
  <si>
    <t>We are a chemical manufacture here in South Louisiana.  We are making in an FDA facility the FDA and CDC approved liquid hand sanitizer in bulk.  We also are brokering for KN-95 and Surgical masks FDA and CDC approved Hand Sanitizer</t>
  </si>
  <si>
    <t xml:space="preserve">RH Allergy Acquisition, LLC </t>
  </si>
  <si>
    <t>Carlton Hardee</t>
  </si>
  <si>
    <t>chardee@allergypreventionteam.com</t>
  </si>
  <si>
    <t>https://www.natlallergy.com/all-purpose-medical-disposable-mask.html</t>
  </si>
  <si>
    <t>3-layer disposable &amp; N95 Masks (available now)</t>
  </si>
  <si>
    <t>USA DEV GROUP</t>
  </si>
  <si>
    <t>Christina Crawfore</t>
  </si>
  <si>
    <t>470 991 2729</t>
  </si>
  <si>
    <t>usadevgroup@gmail.com</t>
  </si>
  <si>
    <t>International supplier just received a shipment of KN95Mask in Atlanta Warehouse</t>
  </si>
  <si>
    <t xml:space="preserve">Scenic Consulting Group  </t>
  </si>
  <si>
    <t>Eric Black</t>
  </si>
  <si>
    <t>919 612 22591</t>
  </si>
  <si>
    <t>e.black@sncgrp.com</t>
  </si>
  <si>
    <t>Drone spraying  to treat areas for COVID-19</t>
  </si>
  <si>
    <t>Germinator Mobile Sanitizing</t>
  </si>
  <si>
    <t>Hunter Credle</t>
  </si>
  <si>
    <t>919 605 2041</t>
  </si>
  <si>
    <t>hunter.credle@the germinator.com</t>
  </si>
  <si>
    <t>www.germinatordurham.com</t>
  </si>
  <si>
    <t>Franchise the kills germs called the Germinator.  Perfact for jails and prisons</t>
  </si>
  <si>
    <t>Bearwaters Brewery and Elevated Distillery</t>
  </si>
  <si>
    <t>Art O'Neil III</t>
  </si>
  <si>
    <t>828-237-4200</t>
  </si>
  <si>
    <t>art@bwbrewing.com</t>
  </si>
  <si>
    <t>Hand Sanitizer (2-3 thousand gallons per week)</t>
  </si>
  <si>
    <t xml:space="preserve">Saab Defense and Security USA LLC_x000D_
Saab Barracuda LLC_x000D_
</t>
  </si>
  <si>
    <t>tina.holland@saabusa.com</t>
  </si>
  <si>
    <t>910 814 3093</t>
  </si>
  <si>
    <t>www.sabusa.com</t>
  </si>
  <si>
    <t>Gowns Manufactured in NC Not Surgical 4 types available  in Tear Away and Non-Tear Away.   7,500 to 15,00 per week</t>
  </si>
  <si>
    <t>Kodiak Upfitters LLC</t>
  </si>
  <si>
    <t>Lisa Milikofsky</t>
  </si>
  <si>
    <t>704-526-0879</t>
  </si>
  <si>
    <t>lisa.m@kodiakupfitters.com</t>
  </si>
  <si>
    <t>https://rangerdesign.com/healthcare-equipment/</t>
  </si>
  <si>
    <t xml:space="preserve">Sanitizing Stations, Recover Cot, Recover Field Beds, Medical Cabinets, Computer Stations, 3 in 1 sanitizer caddies </t>
  </si>
  <si>
    <t>Unknown (Dr 3 hose and supply?)</t>
  </si>
  <si>
    <t>Alex</t>
  </si>
  <si>
    <t>alex.dr@3hoseandsupply.com</t>
  </si>
  <si>
    <t>COVID19 PPE.  Company deals in bulk - Sanitizer, No money down</t>
  </si>
  <si>
    <t>The Procter &amp; Gamble Company</t>
  </si>
  <si>
    <t>Mike Prentiss</t>
  </si>
  <si>
    <t>513-983.6760</t>
  </si>
  <si>
    <t>prentiss.m@pg.com</t>
  </si>
  <si>
    <t>AED Professionals</t>
  </si>
  <si>
    <t>Devon</t>
  </si>
  <si>
    <t>1-888-541-2337</t>
  </si>
  <si>
    <t>devon@aedprofessionals.com</t>
  </si>
  <si>
    <t>www.AEDProfessionals.com</t>
  </si>
  <si>
    <t>Supplies in stock (Lightweight COVID-19 Face Shield, Disposable face mask 3-ply ear-loop breathable and comfortable to wear, Earntz Protective FACE MASK FFP2 Standard face masks for virus-protection, Autrelia Robust Nitrile Powder-Free Examination Gloves XXL 100/Box)</t>
  </si>
  <si>
    <t>Gene Finder</t>
  </si>
  <si>
    <t>Patrick Lynch</t>
  </si>
  <si>
    <t>401 274 3311</t>
  </si>
  <si>
    <t>patrick@patricklynchgroup.com</t>
  </si>
  <si>
    <t>www.patricklynchgroup.com</t>
  </si>
  <si>
    <t>Counsel to local distributors of Gene Finder Covid-19 Plus Real Amp Kit and PPE designed by Osang Healthcare, Ltd. ability to supply a complete PPE product line of verified and safe supplies, levels 1 to 6 biohazard protective clothing, including but limited to masks, shields, respirators, head and footwear</t>
  </si>
  <si>
    <t>SH  Controls</t>
  </si>
  <si>
    <t>Richard Rubo</t>
  </si>
  <si>
    <t>sales@gws-enterprise.com</t>
  </si>
  <si>
    <t>Outreach group for mask from Shanghai Dasheng Health Products Manufacture Co., Ltd.  Min qty 1 million, 7-10 days</t>
  </si>
  <si>
    <t>RX Marketplace</t>
  </si>
  <si>
    <t>Jason Bliley</t>
  </si>
  <si>
    <t>jason@pinnaclepharmacygroup.com / contact@pharmacyequipmentmarketplace.com</t>
  </si>
  <si>
    <t>www.pharmacyequipmentmarketplace.com</t>
  </si>
  <si>
    <t>Face Mask Pharmacy equipment and supplies</t>
  </si>
  <si>
    <t>Seagate Direct</t>
  </si>
  <si>
    <t>Bryan Richard</t>
  </si>
  <si>
    <t>910 233 4600</t>
  </si>
  <si>
    <t xml:space="preserve">Full service direct mail company </t>
  </si>
  <si>
    <t>Krystal Home Care and Staffing Agency LLC</t>
  </si>
  <si>
    <t>Aloysius Okoro</t>
  </si>
  <si>
    <t>neweditionsbook@yahoo.com</t>
  </si>
  <si>
    <t>Interested in supplying PPE</t>
  </si>
  <si>
    <t xml:space="preserve">WAWA Culture and Creative Co. </t>
  </si>
  <si>
    <t>886 2 2788 6998</t>
  </si>
  <si>
    <t>PPE ( 3M 1860 N95 &amp; 3M8210 mask, KN95 mask, etc.) and Ventilators. 5-30 Million pcs per week</t>
  </si>
  <si>
    <t>K-Bio Solution</t>
  </si>
  <si>
    <t>Milael Hellstrand</t>
  </si>
  <si>
    <t xml:space="preserve">82 10 7103 0993 </t>
  </si>
  <si>
    <t>kyungyoon.kang@kbiotechsolutions.com</t>
  </si>
  <si>
    <t>www.kbiotechinc.com  / http://www.kbiotechsolutions.com/</t>
  </si>
  <si>
    <t xml:space="preserve">Mask KN95, Available 2,00,000,000.   </t>
  </si>
  <si>
    <t>Enviro-Master Services</t>
  </si>
  <si>
    <t>Clay Whitehurst</t>
  </si>
  <si>
    <t>919 896 6201</t>
  </si>
  <si>
    <t>cwhitehurst@enviromasterofraleigh.com</t>
  </si>
  <si>
    <t>www.enviro-master.com</t>
  </si>
  <si>
    <t xml:space="preserve">Commercial disinfection company offering sanitation, disinfection, deep-cleaning, and hygienic services to protect the health of your customers and staff. </t>
  </si>
  <si>
    <t>Affinity Medwear, LLC DBA LA Sanitation Direct</t>
  </si>
  <si>
    <t>Arman Taheri</t>
  </si>
  <si>
    <t>508 212 1743</t>
  </si>
  <si>
    <t>arman@lasanitationdirect.com</t>
  </si>
  <si>
    <t>PPE -  KN95 Masks, N95 Niosh Respirators, N95 Masks, Surgical Masks, Surgical Gowns, Hand Sanitizer.   Produce 500,000 Masks/Gowns per week</t>
  </si>
  <si>
    <t>American Textile Systems</t>
  </si>
  <si>
    <t>Lilah Larrabure</t>
  </si>
  <si>
    <t>562 307 0464 / 562 229 0036</t>
  </si>
  <si>
    <t>LilahSusannah@hotmail.com</t>
  </si>
  <si>
    <t>Mask - 4-Ply,  KN95 without respirator valve, 3-ply Masks</t>
  </si>
  <si>
    <t>Excelsior Sewing LLC</t>
  </si>
  <si>
    <t>Russ Robinette</t>
  </si>
  <si>
    <t>828 398 8056</t>
  </si>
  <si>
    <t>excelsiorsewing.business.site / Russ Robinette &lt;rcrobinette1@gmail.com&gt;</t>
  </si>
  <si>
    <t>excelsiorsewing.business.site</t>
  </si>
  <si>
    <t>Waterproof gown made out of ultra light tent material.  Washable, reusable</t>
  </si>
  <si>
    <t>Translational Science Solutions LLC,</t>
  </si>
  <si>
    <t xml:space="preserve">Emergency resuscitator device, interested in manufacturing ventilator type devices.  Alternative Sector support. </t>
  </si>
  <si>
    <t>Standard Textile</t>
  </si>
  <si>
    <t>Ron Welsh</t>
  </si>
  <si>
    <t>704 995 8155</t>
  </si>
  <si>
    <t>rwelsh@standardtextile.com</t>
  </si>
  <si>
    <t>standardtextile.com</t>
  </si>
  <si>
    <t>Cover gown, cloth utility mask reusable, Face shiels Plastic with foam head band</t>
  </si>
  <si>
    <t>Hope PPE</t>
  </si>
  <si>
    <t>Shawn Mendel</t>
  </si>
  <si>
    <t>310 435 9621</t>
  </si>
  <si>
    <t>shawn@hopeppe.com</t>
  </si>
  <si>
    <t>HopePPE.com</t>
  </si>
  <si>
    <t>Kn95 Mask, Isolation Gowns, Protective Coveralls</t>
  </si>
  <si>
    <t>W. Studio USA LLC</t>
  </si>
  <si>
    <t>David Sakai</t>
  </si>
  <si>
    <t>+852 2278 7251</t>
  </si>
  <si>
    <t>david.sakai@w-print.com</t>
  </si>
  <si>
    <t>www.ws-wp.com</t>
  </si>
  <si>
    <t>Manufacture size adjustable face shields for both adults and children</t>
  </si>
  <si>
    <t>Intelligent Endoscopy</t>
  </si>
  <si>
    <t>Frotz Haller</t>
  </si>
  <si>
    <t>336 655 7255</t>
  </si>
  <si>
    <t>Fritz Haller &lt;fhaller@intelligentendoscopy.com&gt;</t>
  </si>
  <si>
    <t>manufacture the dual Covid-19, 5 min serological antibody test.</t>
  </si>
  <si>
    <t>Esaren International Limited</t>
  </si>
  <si>
    <t>Suresh 'SIV' Sivarajah</t>
  </si>
  <si>
    <t>sureshceo@esareninternational.com</t>
  </si>
  <si>
    <t>www.esareninternational.com</t>
  </si>
  <si>
    <t>PPE Equipment Available Immediately (Masks- N95, ASTM-rated masks and other Respirators, Nitrile Gloves, Sanitizer-supply various formats of hand sanitizers and gels)</t>
  </si>
  <si>
    <t>Bio Lab Sciences (BLS)</t>
  </si>
  <si>
    <t>Tom Foster</t>
  </si>
  <si>
    <t>twfoster2016@gmail.com</t>
  </si>
  <si>
    <t xml:space="preserve">COVID19 test kits </t>
  </si>
  <si>
    <t>Fibre Works Composites</t>
  </si>
  <si>
    <t>Joseph Hofmann</t>
  </si>
  <si>
    <t>704 696 1086</t>
  </si>
  <si>
    <t>j.hofmann@fibreworkscomposites.com</t>
  </si>
  <si>
    <t>Production of face shields, 3800 and 5000 per week</t>
  </si>
  <si>
    <t>Sensoscientific</t>
  </si>
  <si>
    <t>John Donnelly</t>
  </si>
  <si>
    <t>214-930-4345</t>
  </si>
  <si>
    <t>jdonnelly@sensoscientific.com</t>
  </si>
  <si>
    <t>Isolation Room Kits (can help keep healthcare workers and patients safe from COVID19) In Stock</t>
  </si>
  <si>
    <t>Kim</t>
  </si>
  <si>
    <t>Evolution of Style</t>
  </si>
  <si>
    <t>Jonathan Mustich</t>
  </si>
  <si>
    <t>914 329 3078</t>
  </si>
  <si>
    <t>jmustich@gmail.com</t>
  </si>
  <si>
    <t>Evolutionofstyle.com</t>
  </si>
  <si>
    <t>NIOSH N95 masks, 40,000 on Tuesday, adding 100,000 everyday</t>
  </si>
  <si>
    <t xml:space="preserve">The Mahaffey Gateway </t>
  </si>
  <si>
    <t>Chris Ladley</t>
  </si>
  <si>
    <t>1 844 899 7744</t>
  </si>
  <si>
    <t>cladley@mahaffeyusa.com</t>
  </si>
  <si>
    <t>mahaffeyusa.com/contact-us</t>
  </si>
  <si>
    <t>Employee Thermal Scanning Checkpoint Rapidly Tests Hundreds</t>
  </si>
  <si>
    <t>FRC Global Group</t>
  </si>
  <si>
    <t>Rattie Field</t>
  </si>
  <si>
    <t>516 456 8402</t>
  </si>
  <si>
    <t>pattie@frcglobalgroup.com</t>
  </si>
  <si>
    <t>Medical Safety items - Gowns, Mask Goggles,  Face Shields, Shoe Covers, Flocked Swabs, Flu Test Nasal Swab Kit, Glover, Disposal surgical hooded Coverall Suit,</t>
  </si>
  <si>
    <t>Alorica</t>
  </si>
  <si>
    <t>Brett Youngbeck</t>
  </si>
  <si>
    <t>414 793 6160</t>
  </si>
  <si>
    <t>brett.youngbeck@alorica.com</t>
  </si>
  <si>
    <t>alorica.com</t>
  </si>
  <si>
    <t xml:space="preserve">Support contact tracing initiative.  a highly secure, scalable and technically robust Work at Home program.   flexible and global $2.2B customer care and process transformation business </t>
  </si>
  <si>
    <t>Pro Health Medical Staffing</t>
  </si>
  <si>
    <t>Ginger</t>
  </si>
  <si>
    <t>713 655 1555</t>
  </si>
  <si>
    <t>ginger@phmstaffing.com</t>
  </si>
  <si>
    <t>Staffing needs,  ProHealth can assist your organization in finding professional staff to include medical receptionist, unit secretary, front desk, PAR's , HIM, medical coding, billing, collections, insurance verification, and more...</t>
  </si>
  <si>
    <t>Qure</t>
  </si>
  <si>
    <t>Paul Montone</t>
  </si>
  <si>
    <t>561 945 4172</t>
  </si>
  <si>
    <t>paul.montone@qure.ai</t>
  </si>
  <si>
    <t xml:space="preserve">We at Qure have develop a user friendly Application that integrates through WhatsApp to Monitor COVID-19 Contact and allow social distancing to become more effective.  using Artificial Intelligence to Identify, Track and Manage Infectious Disease on a Global Level. </t>
  </si>
  <si>
    <t>Layered Manufacturing and Consulting</t>
  </si>
  <si>
    <t>Shannon Van Deren</t>
  </si>
  <si>
    <t>248-210-1021</t>
  </si>
  <si>
    <t>shannon@layeredmc.com</t>
  </si>
  <si>
    <t>www.layeredmc.com</t>
  </si>
  <si>
    <t xml:space="preserve">Face Shields on commercial equipment, provide higher quantities for purchase at $8 per shield. </t>
  </si>
  <si>
    <t>AT&amp;T</t>
  </si>
  <si>
    <t>Roxanne Gartland</t>
  </si>
  <si>
    <t>919-760-7191</t>
  </si>
  <si>
    <t>roxanne.gartland@att.com</t>
  </si>
  <si>
    <t>http://www.att.com</t>
  </si>
  <si>
    <t>AT&amp;T offers devices that can be sanitized completely, even soaked in bleach</t>
  </si>
  <si>
    <t>Messer Financial Group</t>
  </si>
  <si>
    <t>Steven Holtzer</t>
  </si>
  <si>
    <t>704 651 6426</t>
  </si>
  <si>
    <t>Sholtzer1@hotmail.com</t>
  </si>
  <si>
    <t xml:space="preserve">Testing and tracking COVID-19 and  assist the State with the tracing and control of COVID-19.  Contracts with thousands of Insurance Agents.  </t>
  </si>
  <si>
    <t>Elastic Therapy, LLC a DJO Company</t>
  </si>
  <si>
    <t>Chris Harrington</t>
  </si>
  <si>
    <t>336 633 3115</t>
  </si>
  <si>
    <t>chris.harringron@djoglobal.com</t>
  </si>
  <si>
    <t>producing a cloth barrier face mask, mask insert, 100,000 per week</t>
  </si>
  <si>
    <t xml:space="preserve">Enlight Consulting </t>
  </si>
  <si>
    <t>Andrew Hanna</t>
  </si>
  <si>
    <t>011 86 (131) 2695-1503</t>
  </si>
  <si>
    <t>ahanna12345@gmail.com</t>
  </si>
  <si>
    <t>Quantity Currently Available (IgM/IgG Antibody Test Kit 2,000,000, Nucleic Acid Detection Kit (RT-PCR) 3,000,000, Medical Disposable Masks 20,000,000, KN95 Masks 10,000,000, N95 Masks 5,000,000, Surgical Masks 100,000,000, Disposable Gowns 2,000,000, Electric Thermometers 3,000,000, Medical Goggles 3,000,000, Medical Ventilators 500,000, CT Machines 100,000, Face Shields 500,000, Hand Sanitizers and Hand Cleaners 10,000,000 Gallons)</t>
  </si>
  <si>
    <t>Mercedes Scientific</t>
  </si>
  <si>
    <t>Jared Johnson</t>
  </si>
  <si>
    <t>941 355 3333 x269</t>
  </si>
  <si>
    <t>jared.hohnson@mercedesscientific.com</t>
  </si>
  <si>
    <t xml:space="preserve">COVID 19 PCR Testing Supplies, Eppendorf® Equipment &amp; Consumables, Testing and lab supplies
– pipettes, filter tips, PCR Cyclers and more. These items are used in COVID-19 PCR testing methods.  Update 5/4/2020 Masks 3-ply disposable, Respriator w earloops, 
</t>
  </si>
  <si>
    <t>Madison Medical Supplies</t>
  </si>
  <si>
    <t>Bambi Weavil</t>
  </si>
  <si>
    <t>bambi@madisonmedicalsupplies.com</t>
  </si>
  <si>
    <t>madisonmedicalsupplies.com</t>
  </si>
  <si>
    <t>Critical Medical Supplies 3-ply face masks, face shields, gloves, gowns, loop surgical masks, level 2 sterile gowns, hand sanitizers, earloop masks, smart infrared forehead thermometers, and N95 masks</t>
  </si>
  <si>
    <t>Avellino Labs</t>
  </si>
  <si>
    <t>Tricia Stachowski</t>
  </si>
  <si>
    <t>415 481 2419</t>
  </si>
  <si>
    <t>tricia.stachowski@avellino.com</t>
  </si>
  <si>
    <t>www.avellino.com</t>
  </si>
  <si>
    <t xml:space="preserve">Offer additional capacity to NC.  Screening centers and testing,  48 hour turn around time. </t>
  </si>
  <si>
    <t>J.A.R Laboratories</t>
  </si>
  <si>
    <t>jay@lidopatch.com</t>
  </si>
  <si>
    <t xml:space="preserve">Disposable Medical Mask, Disposable Surgical Face Mask, FFP2 Face Mask, Alcohol Pad, Disposable Medical Vinyl Glove, Disposable Plastic Glove (LDPE), Disposable Plastic Glove (HDPE), Fingertip Pulse Oximeter, Infrared Thermometer, Goggle, Protective Coverall, White Isolation Coverall, Blue Non woven Coverall, Isolation Gown, </t>
  </si>
  <si>
    <t>Guardian Machine Protection LLC</t>
  </si>
  <si>
    <t>David Wall</t>
  </si>
  <si>
    <t>260 755 0000 ex 1101</t>
  </si>
  <si>
    <t>dwall@guardianmp.com</t>
  </si>
  <si>
    <t>www.guardianmp.com</t>
  </si>
  <si>
    <t xml:space="preserve">Masks, goggles, Gowns, Coverall, Gloves, Mop Cap, No touch button presser, infrared Thermometer </t>
  </si>
  <si>
    <t>Cathtek</t>
  </si>
  <si>
    <t>Mark Martrel</t>
  </si>
  <si>
    <t>336 391 8762</t>
  </si>
  <si>
    <t>mmartel@cathtek.com</t>
  </si>
  <si>
    <t>Device Manufacturer for face shields in high volume</t>
  </si>
  <si>
    <t>Qure.ai</t>
  </si>
  <si>
    <t>561-945-4172</t>
  </si>
  <si>
    <t>Powered platform to identify, track and manage global infectious disease</t>
  </si>
  <si>
    <t>Joel Malefyt</t>
  </si>
  <si>
    <t>828 348 5576</t>
  </si>
  <si>
    <t>jmalefyt@sylvansport.com</t>
  </si>
  <si>
    <t>Face Shields, Counter Shield, Surgical Masks, Foot Operator Door Opener</t>
  </si>
  <si>
    <t>Alan Hirsch</t>
  </si>
  <si>
    <t xml:space="preserve">919 271 3960 </t>
  </si>
  <si>
    <t>mark@MarkBlackLaw.com</t>
  </si>
  <si>
    <t>www.blacklaw.com</t>
  </si>
  <si>
    <t>Rapid COVID-19 test and the Sample Collection Kits. Dr. Snyderman</t>
  </si>
  <si>
    <t>Supply Chimp</t>
  </si>
  <si>
    <t>Chris McPerson</t>
  </si>
  <si>
    <t>775-313-2844</t>
  </si>
  <si>
    <t>chrism@supplychimp.com</t>
  </si>
  <si>
    <t>supplychimp.com</t>
  </si>
  <si>
    <t>Face Mask (KN95), Surgical Mask (Disposable) Surgical Mask(reusable RPFM-AT) Face Shield, Coveralls, Examination Gloves, Goggles (MCR Safety, Over Glasses, Clear Lens, Indirect Vent Green-Tint Fog Ban Lens), Hand Sanitizer (2oz, 32 oz, 64 oz liquid not gel), Hand Sanitizer (gel 3.3 oz 8 oz), Swabs (Swab stick Sterile and Non Sterile)</t>
  </si>
  <si>
    <t>86 Connects</t>
  </si>
  <si>
    <t>Annie Siara</t>
  </si>
  <si>
    <t xml:space="preserve">44 0 7760 187782 </t>
  </si>
  <si>
    <t>annie@86connects.com</t>
  </si>
  <si>
    <t>https://www.86connects.com/</t>
  </si>
  <si>
    <t>COVID-19 PPE and medical equipment.  Ventilator, Rapid Test Kits, Masks, Goggles, Isolation Gowns</t>
  </si>
  <si>
    <t xml:space="preserve">Cintas Corporation </t>
  </si>
  <si>
    <t>Christopher Dunne</t>
  </si>
  <si>
    <t>239-634.8994</t>
  </si>
  <si>
    <t>DunneC@cintas.com</t>
  </si>
  <si>
    <t>cintas.com</t>
  </si>
  <si>
    <t>Shoe Covers (34 cases SHS-6208-CF in bags at $215 per case, 54 cases red SHS-1416-C in bags $280 per case, 18 cases XL SHS-4416-C in bags at $280 per case)</t>
  </si>
  <si>
    <t>914-937-6800 x8216</t>
  </si>
  <si>
    <t>Isolation Gowns, No Touch Thermometers, Nitrile Gloves (Latex-Free), KN95 Masks, Cotton Cloth/Reusable Washable Masks, Surgical Masks, Hand Sanitizer, Disposable Wipes, Face Shields, Medical Goggles, 3-Ply Disposable Face Masks</t>
  </si>
  <si>
    <t>Unger Enterprises LLC</t>
  </si>
  <si>
    <t>unger@ungerglobal.com</t>
  </si>
  <si>
    <t xml:space="preserve">Disinfectant, Surface.  Unger Cleaning </t>
  </si>
  <si>
    <t>IMG SA</t>
  </si>
  <si>
    <t>Emma</t>
  </si>
  <si>
    <t>+41 21 601 12 79</t>
  </si>
  <si>
    <t>emma@img-schweizer.site</t>
  </si>
  <si>
    <t>Import of protection kids (mask, hydroalcoholic gel, protective gown)</t>
  </si>
  <si>
    <t>Brian Leonardi</t>
  </si>
  <si>
    <t>brianleo12@yahoo.com</t>
  </si>
  <si>
    <t>State in need of purchasing any Coronavirus (Covid-19) IGM/IGG testing kits?</t>
  </si>
  <si>
    <t>TRR Supplies</t>
  </si>
  <si>
    <t>Michael Rayner</t>
  </si>
  <si>
    <t>760 712 3436 ext 1028</t>
  </si>
  <si>
    <t>michaelr@trrservices.com</t>
  </si>
  <si>
    <t>Masks, Hand Sanitizer etc.  Cleaning Supplies</t>
  </si>
  <si>
    <t>Hornwood, LLC</t>
  </si>
  <si>
    <t>Wesley Horne</t>
  </si>
  <si>
    <t>704 848 4121</t>
  </si>
  <si>
    <t>whorme@hornwoodinc.com</t>
  </si>
  <si>
    <t>www.hornwoodinc.com</t>
  </si>
  <si>
    <t>Hornwood is manufacturing the fabric for a mask that Outdoor Research is making in Seattle and LA. They have a big contract with the DoD, Textile, Fabric, Mask</t>
  </si>
  <si>
    <t>USGRI</t>
  </si>
  <si>
    <t>Jeffrey Taylor</t>
  </si>
  <si>
    <t>202 316 3222</t>
  </si>
  <si>
    <t>jeffrey.taylor@usgri.com</t>
  </si>
  <si>
    <t xml:space="preserve">KN95 masks and other protective gear (North Carolina)•	3-Ply Surgical masks in NJ - 40k available now and 50k coming in tomorrow - $1.50 delivered – Certs &amp; Pictures available upon request._x000D_
_x000D_
•	The company can also deliver 15M or more KN95s in 5 days and we have Level 2 gowns (10M and up) available._x000D_
</t>
  </si>
  <si>
    <t>Louvin Medical Holdings LLC</t>
  </si>
  <si>
    <t>Louis Siegler</t>
  </si>
  <si>
    <t>917 499 5206</t>
  </si>
  <si>
    <t>PPE Procurement - Wipes, Gowns, Test Kits, Face Shields, Latex and Nitrile Gloves, Wipes</t>
  </si>
  <si>
    <t>Rose Int</t>
  </si>
  <si>
    <t>Teri Elder</t>
  </si>
  <si>
    <t>636 812 4000 ext 7016</t>
  </si>
  <si>
    <t>telder@roseIT.com</t>
  </si>
  <si>
    <t>www.roseIT.com</t>
  </si>
  <si>
    <t>Extensive experience in providing call/help center resources and temporary staffing services</t>
  </si>
  <si>
    <t>CBD Caring</t>
  </si>
  <si>
    <t>Emily Rayn</t>
  </si>
  <si>
    <t>845-802-4371</t>
  </si>
  <si>
    <t>emily@cbdcaring.com</t>
  </si>
  <si>
    <t>Temperature detection and general disinfection (XGZ-01B &amp; XGZ-02B), Hand Sanitizer (4, 8, 12, 16.9 oz) Powder free disposable nitrile examination gloves -9inch CNS 906, Powder free disposbale PVC gloves 9inch CNS 907, CNS-908, KN95 Face Mask</t>
  </si>
  <si>
    <t>Springboard Promotions</t>
  </si>
  <si>
    <t>Clif Ferrell</t>
  </si>
  <si>
    <t>910-338-4216</t>
  </si>
  <si>
    <t>clif.ferrell@proforma.com</t>
  </si>
  <si>
    <t>springboard.proforma.com</t>
  </si>
  <si>
    <t xml:space="preserve">3 Ply Disposable Protective Mask, 3 Ply Disposable Medical Mask, KN95 Disposable Mask (FFP2), N95 Disposable Mask (FFP2), Protective Goggles, Disposable Face Shield, Infrared Thermometer, Hand Sanitizer 60ML (2 fl oz), Hand Sanitizer 250ml (8.5 fl oz),  hand sanitizer 500 ml (17 fl oz), white trimmed in blue disposable protective suit, white disposable protective suit, disposable gloves </t>
  </si>
  <si>
    <t>Powered for Patients</t>
  </si>
  <si>
    <t>Eric Cote</t>
  </si>
  <si>
    <t>cote@poweredforpatients.org</t>
  </si>
  <si>
    <t>www.poweredforpatients.org</t>
  </si>
  <si>
    <t>(Hospital Power and back up) Powered for Patients will help lead this conversation. In doing so, we'll work with other experts and leading organizations to develop an action plan that helps America become better prepared for a future disaster that may force rationing of life-sustaining emergency power assets.  Share Information about the power grid and advise</t>
  </si>
  <si>
    <t>Malinda Salter</t>
  </si>
  <si>
    <t>336 264 3638</t>
  </si>
  <si>
    <t>mindygslater@gmail.com</t>
  </si>
  <si>
    <t>www.custommaskusa.com</t>
  </si>
  <si>
    <t>Medical and Non-Medical PPE - 1M order point Retail link in Web Address, Masks, Particulate Respirator, Gloves, ICU Suits, Gowns, Infrared thermometer, Sanitizer, Eye Protection.  Custom Masks</t>
  </si>
  <si>
    <t>Grupo Phoenix</t>
  </si>
  <si>
    <t>Juan Cadena</t>
  </si>
  <si>
    <t>540 307 4080 ext 32175</t>
  </si>
  <si>
    <t>juan.cadena@grupophoenix.com</t>
  </si>
  <si>
    <t>A &amp; H Worldwide</t>
  </si>
  <si>
    <t>Sliveria</t>
  </si>
  <si>
    <t>lsilveira@aandhusa.com</t>
  </si>
  <si>
    <t>A &amp; H Worldwide has tooled up to produce Plastic Face Shields</t>
  </si>
  <si>
    <t>Impact Logo Products</t>
  </si>
  <si>
    <t>Jeff Ivey</t>
  </si>
  <si>
    <t>281 715 3222</t>
  </si>
  <si>
    <t>Jeff.Ivey@impactlogoproducts.com</t>
  </si>
  <si>
    <t>www.ImpactLogoProducts.com</t>
  </si>
  <si>
    <t>The Dimensional Group</t>
  </si>
  <si>
    <t>Shuree Kendrick</t>
  </si>
  <si>
    <t>641 423 8931</t>
  </si>
  <si>
    <t>skendrick@dimensionalgroup.com</t>
  </si>
  <si>
    <t>Face Shields Iowa, Boxes of 100 or 500</t>
  </si>
  <si>
    <t>US21</t>
  </si>
  <si>
    <t>Rob Minkara</t>
  </si>
  <si>
    <t>703 560 0021</t>
  </si>
  <si>
    <t>rob@US21.com</t>
  </si>
  <si>
    <t>www.us21.com</t>
  </si>
  <si>
    <t>PPE Supplies for COVID19</t>
  </si>
  <si>
    <t>Sherly</t>
  </si>
  <si>
    <t>sherlywrose@gmail.com</t>
  </si>
  <si>
    <t>PPE- import PPE in large quantities - mask and gowns</t>
  </si>
  <si>
    <t>John Jungwon Lee</t>
  </si>
  <si>
    <t>626 720 3898</t>
  </si>
  <si>
    <t>John.jungwon.lee24@gmail</t>
  </si>
  <si>
    <t>Represents Osang HelathCare, LabGenomics, SolGent, OPTOLANE and others</t>
  </si>
  <si>
    <t>Group XI Health, LLC</t>
  </si>
  <si>
    <t>Tony Hubert</t>
  </si>
  <si>
    <t>314 565 0441</t>
  </si>
  <si>
    <t>thubert@groupxihealth.com</t>
  </si>
  <si>
    <t>Group XI Health has access to the majority of PPE items the DHHS is currently looking for including; N95 respirators (FDA, NIOSH), surgical masks, medical masks, civilian masks, isolation gowns (various levels available), caps, goggles, coveralls, hand sanitizer, and soon Covid-19 mobile testing kits. Group XI Health also has access to ventilators.</t>
  </si>
  <si>
    <t>EVP, Worldwide Education | MicroStrategy Inc.</t>
  </si>
  <si>
    <t>Hugh Owen</t>
  </si>
  <si>
    <t>571 379 3368</t>
  </si>
  <si>
    <t>howen@info.microstrategy.com</t>
  </si>
  <si>
    <t>Free Education extended through May 15.  On line learning.  Our online learning portal provides access to hundreds of hours of training courses, certifications, and video tutorials.</t>
  </si>
  <si>
    <t>Head of Growth or CaryRx</t>
  </si>
  <si>
    <t>Kevin Lance</t>
  </si>
  <si>
    <t>202 930 4242</t>
  </si>
  <si>
    <t>kl@caryrx.com</t>
  </si>
  <si>
    <t>www.caryrx.com</t>
  </si>
  <si>
    <t>Masks, certified N95, 3-Ply non-sterile, disposable surgical masks, rights to 1.2 Million, Goggles and Face Shields</t>
  </si>
  <si>
    <t>Blue Hill Buffalo Consulting, LLC</t>
  </si>
  <si>
    <t>Dave Ralph</t>
  </si>
  <si>
    <t>908 868 1530</t>
  </si>
  <si>
    <t xml:space="preserve">Commitment on 20million NIOSH N95 Masks + 20mm-40mm KN95 masks delivery starting April 16.  </t>
  </si>
  <si>
    <t>Brook Brothers</t>
  </si>
  <si>
    <t>John Szparaga</t>
  </si>
  <si>
    <t>800 274 1815</t>
  </si>
  <si>
    <t>service@brooksbtothers.com / mailto:JSzparaga@brooksbrothers.com</t>
  </si>
  <si>
    <t>Mask production - pedestrian</t>
  </si>
  <si>
    <t>Edward Boutross</t>
  </si>
  <si>
    <t> 1 800 395 2400</t>
  </si>
  <si>
    <t>info@edwardboutross.com</t>
  </si>
  <si>
    <t>www.EdwardBoutross.com</t>
  </si>
  <si>
    <t>Has access to KN95 Masks through long term partner in China</t>
  </si>
  <si>
    <t>Excel Global Solutions, Inc.</t>
  </si>
  <si>
    <t>Victor Thomas</t>
  </si>
  <si>
    <t>262 510 2147</t>
  </si>
  <si>
    <t>victor.raghavendra@excelglobalsolution.com</t>
  </si>
  <si>
    <t>www.excelglobalsolution.com</t>
  </si>
  <si>
    <t>created a free mobile app to facilitate government in enabling its citizens to continue their lives in an informed, safe and socially responsible way with the ultimate goal of helping to reduce the spread of this deadly CORONA virus.</t>
  </si>
  <si>
    <t>World Wide Expenxe Reduction Advisors</t>
  </si>
  <si>
    <t>Robert Moser</t>
  </si>
  <si>
    <t>716 307 9764</t>
  </si>
  <si>
    <t>robertmoser95@yahoo.com</t>
  </si>
  <si>
    <t>PPE Unknown</t>
  </si>
  <si>
    <t>Gilero</t>
  </si>
  <si>
    <t>Ted Mosler</t>
  </si>
  <si>
    <t>919 595 8228</t>
  </si>
  <si>
    <t>tmosler@gilero.com</t>
  </si>
  <si>
    <t>Clear Defense LLC / Absolute Defense</t>
  </si>
  <si>
    <t>Ashley Powell</t>
  </si>
  <si>
    <t>919 201 8505</t>
  </si>
  <si>
    <t>acp@absolutedefenseusa.com</t>
  </si>
  <si>
    <t>www.absolutedefenseusa.com</t>
  </si>
  <si>
    <t>We are responding to North Carolina's urgent request for PPE Supplies. Clear Defense is representing numerous NC-based manufacturers of reusable face masks, reusable gloves, disposable face shields, and disposable gowns (level 1). One of our manufacturers is also rapidly developing a level 2 disposable gown that should be ready within weeks.  </t>
  </si>
  <si>
    <t>Applied Memetics LLC - AM LLC</t>
  </si>
  <si>
    <t>Brendam Binkoski</t>
  </si>
  <si>
    <t>617 794 7180</t>
  </si>
  <si>
    <t>brendan@appliedmemeticsllc.com</t>
  </si>
  <si>
    <t>appliedmemeticsllc.com</t>
  </si>
  <si>
    <t xml:space="preserve">Health IT and research &amp; analytics company,  Contact Tracing Operations in Non-Healthcare Settings.  AM’s approach is designed to reduce resource, administrative and personnel burdens on the state of North Carolina’s health and governance systems by offering rapidly deployable teams and individuals to support existing or planned COVID-19 mitigation efforts. </t>
  </si>
  <si>
    <t>TEKsystems</t>
  </si>
  <si>
    <t>Eric Carroll</t>
  </si>
  <si>
    <t>919-760-1905</t>
  </si>
  <si>
    <t>ecarroll@TEKsystems.com</t>
  </si>
  <si>
    <t>www.TEKsystems.com</t>
  </si>
  <si>
    <t>Staffing (skillsets -recruiting, screening, onboarding, training, and deploying a workforce)</t>
  </si>
  <si>
    <t>SD Biosensor (Tae Kuk Cho)</t>
  </si>
  <si>
    <t>Evelyn</t>
  </si>
  <si>
    <t>703-940-5123 ext 1</t>
  </si>
  <si>
    <t>info@gns.group</t>
  </si>
  <si>
    <t>www.gns.group</t>
  </si>
  <si>
    <t>Detection Kits have other coronavirus preventive equipment such as a mask, face shield, disposable isolation coverall clothing and hand sanitizer available.</t>
  </si>
  <si>
    <t>Thorlo Company</t>
  </si>
  <si>
    <t>Lynn Thornburg</t>
  </si>
  <si>
    <t>lynnthorneburt@thorlo.com</t>
  </si>
  <si>
    <t>Making Cloth Face Masks</t>
  </si>
  <si>
    <t>Aria Designs, LLC</t>
  </si>
  <si>
    <t>Jeffrey Arditti</t>
  </si>
  <si>
    <t>828 308 2833</t>
  </si>
  <si>
    <t>jeff@ariadesigns.us</t>
  </si>
  <si>
    <t>www.Ariadesigns.us</t>
  </si>
  <si>
    <t xml:space="preserve">COVID-19 10 minute blood test, Aria would like to supply to you by providing the import, Verification by UL Labs, supervising, Shipments can begin in 10 days, with Delivery about 7 days after to you. 
,Of the loading and procurement for each shipment
, </t>
  </si>
  <si>
    <t>Hesnet LLC</t>
  </si>
  <si>
    <t>Jonathan Alexander</t>
  </si>
  <si>
    <t>868 305 3963</t>
  </si>
  <si>
    <t>jonathan.alexander@shaare.biz</t>
  </si>
  <si>
    <t>www.shaare.bix</t>
  </si>
  <si>
    <t>online and mobile app technology to help manage the COVID-19 pandemic</t>
  </si>
  <si>
    <t>DCCS Consulting LLC</t>
  </si>
  <si>
    <t>Debbie Linnes</t>
  </si>
  <si>
    <t>814.777.6179</t>
  </si>
  <si>
    <t>Ambulatory Care Consultant</t>
  </si>
  <si>
    <t>704 491 4765</t>
  </si>
  <si>
    <t>PPE Specifically Masks and Gowns.  Masks in Florida</t>
  </si>
  <si>
    <t>Holden Development and Marketing</t>
  </si>
  <si>
    <t>Jeff Holden</t>
  </si>
  <si>
    <t>336 254 5494</t>
  </si>
  <si>
    <t>jeff@holdenusa.com</t>
  </si>
  <si>
    <t>Level 1 and 2 Masks, 3-Ply Masks, Clans container leaving Friday and arrive in 4 weeks. Large Quantity</t>
  </si>
  <si>
    <t>MRO Supply</t>
  </si>
  <si>
    <t>MRO Customer Service</t>
  </si>
  <si>
    <t>1 888 671 2883</t>
  </si>
  <si>
    <t>customerservice@mrosupply.com</t>
  </si>
  <si>
    <t xml:space="preserve">Hand Sanitizer, Catalog supply items, Face Shields 10 Pack $40 - While supplies last </t>
  </si>
  <si>
    <t>Brauxiliary Brand / The Pump Band</t>
  </si>
  <si>
    <t>Crystal Harris</t>
  </si>
  <si>
    <t>704 701 4125</t>
  </si>
  <si>
    <t>crystalharrismail@gmail.com</t>
  </si>
  <si>
    <t>thepump.com</t>
  </si>
  <si>
    <t>PPE can put surgical gowns on website and can have them in stock and delivered in 14 days.</t>
  </si>
  <si>
    <t>China International Rescue -coronavirus (NGO) organization, China Medical supplies Association</t>
  </si>
  <si>
    <t>LI Bo</t>
  </si>
  <si>
    <t>+86 769 22235865</t>
  </si>
  <si>
    <t>zg-libo@163.com</t>
  </si>
  <si>
    <t>www.my2020111.com [my2020111.com]</t>
  </si>
  <si>
    <t xml:space="preserve">Association for PPE and Medical Supplies.  China International New Coronavirus Rescue Organization (NGO) is a medical aid Organization set up by China medical industry association to make up for other countries and regions </t>
  </si>
  <si>
    <t>Health Research  Systems (HRS)</t>
  </si>
  <si>
    <t>Jon Day</t>
  </si>
  <si>
    <t>941 468 3892</t>
  </si>
  <si>
    <t>jon_day@healthresearchsystems.com</t>
  </si>
  <si>
    <t>PPE, N95 and KN95 Respirator Masks, Surgical Masks, Gowns, and Other Lab Supplies  Health Research Systems (HRS) is eager to assist the many government agencies and medical facilities throughout the United States with PPE supplies they need. HRS is registered with the FDA as an importer/broker for medical supplies.</t>
  </si>
  <si>
    <t>Vital (ABM)</t>
  </si>
  <si>
    <t>Daniel Bakke</t>
  </si>
  <si>
    <t>Daniel.Bakke@abm.com</t>
  </si>
  <si>
    <t xml:space="preserve">Vital facility support for essential government facilities.  Enhanced Cleaning teams </t>
  </si>
  <si>
    <t>Co-Diagnostics  / United Medical</t>
  </si>
  <si>
    <t>Damon Reed</t>
  </si>
  <si>
    <t>404 502 5317</t>
  </si>
  <si>
    <t>damon@unitemedical.net</t>
  </si>
  <si>
    <t>Logix COVID-19 Testing kit</t>
  </si>
  <si>
    <t>OPTONIKS Corp</t>
  </si>
  <si>
    <t>917 453 4041</t>
  </si>
  <si>
    <t>OPTONIKS’ Portable Pathogen Detection Instrument (PPDI) for testing</t>
  </si>
  <si>
    <t>Wayne Miracle</t>
  </si>
  <si>
    <t>336 601 7736</t>
  </si>
  <si>
    <t>endomiracles@gmail.com</t>
  </si>
  <si>
    <t>https://path-o-wrap.com/</t>
  </si>
  <si>
    <t>Path-o-Wrap protective barrier for Mattresses ( Hospitals/Ambulance Gurney), Wheelchairs, Medical Carts, Counter tops</t>
  </si>
  <si>
    <t>Grassroots Unwired</t>
  </si>
  <si>
    <t>Russ Oster</t>
  </si>
  <si>
    <t>russ@grasstootsunwired</t>
  </si>
  <si>
    <t>Mobile platform that we believe is ideally suited to help make the COVID testing process more efficient and effective.  Mobile application</t>
  </si>
  <si>
    <t>The Desai Group (It’s Just Different, LLC)</t>
  </si>
  <si>
    <t>Ronard Dixon</t>
  </si>
  <si>
    <t>980 254 5781</t>
  </si>
  <si>
    <t>rj@thedesaigroup.com</t>
  </si>
  <si>
    <t>Mask, Nitrile Gloves, Face Shields, Isolation Gowns Level 3</t>
  </si>
  <si>
    <t>Broughton Pharmaceuticals</t>
  </si>
  <si>
    <t>Nick Leibold</t>
  </si>
  <si>
    <t>513 260 3866</t>
  </si>
  <si>
    <t>nickl@broughtonpharm.com</t>
  </si>
  <si>
    <t>Face Shields direct from mfg.</t>
  </si>
  <si>
    <t>Elements Direct</t>
  </si>
  <si>
    <t>Taylor Larabee</t>
  </si>
  <si>
    <t>Produces high quality hand sanitizers both in gel and liquid form, supplying face masks</t>
  </si>
  <si>
    <t xml:space="preserve">Sea-Long Medical </t>
  </si>
  <si>
    <t>Sea-Long Medical</t>
  </si>
  <si>
    <t>502 969 4949</t>
  </si>
  <si>
    <t>http://www.sea-long.com [sea-long.com]</t>
  </si>
  <si>
    <t xml:space="preserve">Sea-Long Medical Systems in Texas will allow other companies to use their design--at no charge--to produce these for covid 19.  Perhaps Foundation for the Carolina’s, David Tepper’s foundation or others could support getting this going. </t>
  </si>
  <si>
    <t>Insite Solutions, LLC</t>
  </si>
  <si>
    <t>Denise LeClercq</t>
  </si>
  <si>
    <t>919 219 2219</t>
  </si>
  <si>
    <t>denise@stop-painting.com</t>
  </si>
  <si>
    <t>Wake Forest company manufacturing face shields (Not Disposable)</t>
  </si>
  <si>
    <t>Artis Consulting</t>
  </si>
  <si>
    <t>Derrick Artis</t>
  </si>
  <si>
    <t>dlevyn@gmail.com</t>
  </si>
  <si>
    <t>Masks, N95 and Kn95, PPE Gowns, Gloves, Foot Coverings, Safety Glasses and Goggles, Hand Sanitizer</t>
  </si>
  <si>
    <t>Advanced TechniSales</t>
  </si>
  <si>
    <t>Dave Johnson</t>
  </si>
  <si>
    <t>860 350 3745</t>
  </si>
  <si>
    <t>djohnson@advancedtechnisales.com</t>
  </si>
  <si>
    <t>needs for COVID-19 PCR and Antibody Test Kits. We just supplied 500,000 kits to Maryland.</t>
  </si>
  <si>
    <t>Kristy Termina</t>
  </si>
  <si>
    <t>ktermina@yahoo.com</t>
  </si>
  <si>
    <t>Resume in reference to the COVID-19 Contact Tracing</t>
  </si>
  <si>
    <t>Bobby Locke</t>
  </si>
  <si>
    <t>336 655 8688</t>
  </si>
  <si>
    <t>fastfame@bellsouth.net</t>
  </si>
  <si>
    <t>Karaoke mics guaranteed share-free for germs and viruses</t>
  </si>
  <si>
    <t>Norm Gustafson</t>
  </si>
  <si>
    <t>412-608-8230</t>
  </si>
  <si>
    <t>Contact Tracing Strategy</t>
  </si>
  <si>
    <t>Med-Concepts</t>
  </si>
  <si>
    <t>Haaris Pervaiz</t>
  </si>
  <si>
    <t>773 991 9965</t>
  </si>
  <si>
    <t>info@med-concepts.com</t>
  </si>
  <si>
    <t>medical supplies company, Masks, PPE Goggles, thermometers, coveralls, and face shields</t>
  </si>
  <si>
    <t>Medi Waves Inc</t>
  </si>
  <si>
    <t>Sachin Anand</t>
  </si>
  <si>
    <t>91 8548905471</t>
  </si>
  <si>
    <t>sales@medi-waves.co</t>
  </si>
  <si>
    <t>www.medi-waves.co</t>
  </si>
  <si>
    <t>Large number of stock of Surgical Mask and Face mask of different types (3Ply, 3M N95 1860,8210,8511, FFP2, FFP3). We also have stocks of sanitizer, gloves, cover all, isolation gown, Ventilator, Oximeter etc.</t>
  </si>
  <si>
    <t>Fox Orthopedics</t>
  </si>
  <si>
    <t>Jake Fox</t>
  </si>
  <si>
    <t>828 450 6197</t>
  </si>
  <si>
    <t>fororthopedics@gmail.com</t>
  </si>
  <si>
    <t>Has access to PPE</t>
  </si>
  <si>
    <t>Dany Sweeney</t>
  </si>
  <si>
    <t>919 924 6485</t>
  </si>
  <si>
    <t>dsweeneyppe@gmail.com</t>
  </si>
  <si>
    <t>Have the ability to provide NC with PPE</t>
  </si>
  <si>
    <t xml:space="preserve">eshealthcare </t>
  </si>
  <si>
    <t>David Yoo</t>
  </si>
  <si>
    <t>646 541 5748</t>
  </si>
  <si>
    <t>DYoo@execu-search</t>
  </si>
  <si>
    <t>Temporary Healthcare personnel needs, providing Physicians, Advanced Practice Providers, Nurses, and Medical Admins to staff their COVID-19 needs.  Staffing Service, Health Care Staffing</t>
  </si>
  <si>
    <t>Shop LC</t>
  </si>
  <si>
    <t>877 899 0078</t>
  </si>
  <si>
    <t xml:space="preserve">Vitchuda Trading Co., LTD / </t>
  </si>
  <si>
    <t>886-3-307-1000</t>
  </si>
  <si>
    <t>www.ic-mart.com.tw</t>
  </si>
  <si>
    <t>ProLink Healthcare</t>
  </si>
  <si>
    <t>Jenn Schultheis</t>
  </si>
  <si>
    <t>919 999 6373</t>
  </si>
  <si>
    <t>jschltheis@prolinkstaff.com</t>
  </si>
  <si>
    <t>www.prolinkstaffing.com</t>
  </si>
  <si>
    <t xml:space="preserve">Crisis nurses  for the state, Staffing Service, supply RN, LPN, and RT during this time.   I was told that you were the person to talk to in case NC needed any additional staffing services.   I can be reached at 919.999.6373._x000D_
_x000D_
</t>
  </si>
  <si>
    <t>Daron Sellars</t>
  </si>
  <si>
    <t>336 324 8911</t>
  </si>
  <si>
    <t>dsellars@apsicorp.com</t>
  </si>
  <si>
    <t>PPE and Rapid Test Kits</t>
  </si>
  <si>
    <t>SupplyCore Inc</t>
  </si>
  <si>
    <t>Merve Senturk</t>
  </si>
  <si>
    <t>305 450 4251</t>
  </si>
  <si>
    <t>merve.senturk@supplycore.com</t>
  </si>
  <si>
    <t>www.supplycore.com</t>
  </si>
  <si>
    <t xml:space="preserve">PPE Supplies, PPE supplies we can procure:_x000D_
Masks and face coverings, Face shields, Hand sanitizers, Disinfectant, Gowns, Hospital beds, Respirators, Disposable gloves, Safety glasses, Shoe covers_x000D_
</t>
  </si>
  <si>
    <t>Comfort Inn</t>
  </si>
  <si>
    <t>Bhavna Shah</t>
  </si>
  <si>
    <t>704 747 8054</t>
  </si>
  <si>
    <t>abpshah84@gmail.com</t>
  </si>
  <si>
    <t>Comfort Inn and Suites in Kannapolis, 84 rooms, inquire about contracting the hotel to the state to house covid-19 patients.</t>
  </si>
  <si>
    <t>Misty Holloran</t>
  </si>
  <si>
    <t>mholloran10@gmail.com</t>
  </si>
  <si>
    <t>Looking for contact tracer position</t>
  </si>
  <si>
    <t>Elite Documentation Incorporated</t>
  </si>
  <si>
    <t>Daniel Maddux</t>
  </si>
  <si>
    <t>713 742 3341</t>
  </si>
  <si>
    <t>dmaddus@elitedocumentation.com</t>
  </si>
  <si>
    <t>www.elitedocumentation.com</t>
  </si>
  <si>
    <t>Donating plain language services.  We help businesses with everything from figuring out how to communicate really complex information to providing short-term support on demanding documentation projects.</t>
  </si>
  <si>
    <t xml:space="preserve">Cintas </t>
  </si>
  <si>
    <t>Megan Kidd</t>
  </si>
  <si>
    <t>617 838 1208</t>
  </si>
  <si>
    <t>kiddm@cintas.com</t>
  </si>
  <si>
    <t xml:space="preserve">www.cintas.com </t>
  </si>
  <si>
    <t>COVID 19 Product Availability Survey</t>
  </si>
  <si>
    <t>Proforma ProClinix</t>
  </si>
  <si>
    <t>Trudy Robare</t>
  </si>
  <si>
    <t>919 846 1379 / 910 352 7594</t>
  </si>
  <si>
    <t>Trudy.Rare@proforma.com</t>
  </si>
  <si>
    <t>www.pgxinc.com</t>
  </si>
  <si>
    <t>PPE items for medical facilities</t>
  </si>
  <si>
    <t>Charles Brande or Charles Carchetti</t>
  </si>
  <si>
    <t>ccarchetti1971@gmail.com</t>
  </si>
  <si>
    <t xml:space="preserve">PPE Equipment, my contacts and distribution center of goggles, face mask, N95 mask, quarantine suits and gowns, and ventilators. I can get as many as you want for the state and private sector. </t>
  </si>
  <si>
    <t>Gold RM, Gold Resources Mining-China</t>
  </si>
  <si>
    <t>Margot</t>
  </si>
  <si>
    <t>0755-28705617</t>
  </si>
  <si>
    <t>ahh@goldrm.com</t>
  </si>
  <si>
    <t>www.goldrm.com</t>
  </si>
  <si>
    <t>We supply complete medical protection supplies such as KN95, N95, FFp2, three-layer face mask, test kit, ventilator, protective clothing, goggles and so on.</t>
  </si>
  <si>
    <t xml:space="preserve">308 Systems </t>
  </si>
  <si>
    <t>970 282 7006</t>
  </si>
  <si>
    <t>mlueker@308ststens,cin</t>
  </si>
  <si>
    <t>We recently located a stockpile of 1M NIOSH N95 masks, and are reaching out to see if they would benefit your State?</t>
  </si>
  <si>
    <t>Nicholas V. LoScalzo</t>
  </si>
  <si>
    <t>913 620 6803</t>
  </si>
  <si>
    <t>nick@livingmiracle.net</t>
  </si>
  <si>
    <t xml:space="preserve"> http://www.redonemedical.com/about   http://www.fdaconsultants.com/   http://www.jmcbsales.com/retailers</t>
  </si>
  <si>
    <t xml:space="preserve">Medical Supplies and not limited to Masks, Gowns, Wipes, Suits </t>
  </si>
  <si>
    <t>Pinnacle Pharmacy Group</t>
  </si>
  <si>
    <t>Jason Bailey,</t>
  </si>
  <si>
    <t>208 220 1807</t>
  </si>
  <si>
    <t>jason@pinnaclepharmacygroup.com</t>
  </si>
  <si>
    <t>Rx Marketplace has 150,000+ Surgical Masks in stock and ready to ship. Priced ay $.80 per mask.</t>
  </si>
  <si>
    <t>Suchan Chae</t>
  </si>
  <si>
    <t>+82 10 9446 9880</t>
  </si>
  <si>
    <t>chae@rice.edu / chae2@kaist.ac.kr</t>
  </si>
  <si>
    <t>Setting up a global link operation to connect overseas demand to Korean suppliers</t>
  </si>
  <si>
    <t>ProcureNet</t>
  </si>
  <si>
    <t>Gurbaksh Singh Chahal</t>
  </si>
  <si>
    <t>415 319 0246</t>
  </si>
  <si>
    <t>gchahal10@procurenet.io</t>
  </si>
  <si>
    <t>ProcureNet works with various governments, state governments, and health systems to procure PPE, N95 Masks, Respirators, Ventilators, and Rapid Test Kits.</t>
  </si>
  <si>
    <t>AORBIS</t>
  </si>
  <si>
    <t>860 317 7100</t>
  </si>
  <si>
    <t>info@orbis.com</t>
  </si>
  <si>
    <t>PPE Mask, Face Shields in bulk</t>
  </si>
  <si>
    <t>FU CHENG MEDICAL PRODUCTS CO.,LTD</t>
  </si>
  <si>
    <t>Minh Lee</t>
  </si>
  <si>
    <t>0086 (20) 6666 2383</t>
  </si>
  <si>
    <t>walter.leechiminh@yahoo.com</t>
  </si>
  <si>
    <t>www.fuchengcorp.com [hntwprinting.com]</t>
  </si>
  <si>
    <t>Medical Products Supplier/Manufacturer</t>
  </si>
  <si>
    <t>Morningcalmsalt Co., Ltd.</t>
  </si>
  <si>
    <t>Kwang Kyung Lee PHD</t>
  </si>
  <si>
    <t>917-754-1481</t>
  </si>
  <si>
    <t>kk5777@naver.com   mcsalt88@gmail.com</t>
  </si>
  <si>
    <t xml:space="preserve">COVID-19 disinfectant named coRna, eco-friendly and effective with no harmful chemical or synthetic substances </t>
  </si>
  <si>
    <t>Prisma Group</t>
  </si>
  <si>
    <t>Alex Schroder</t>
  </si>
  <si>
    <t>919 601 9305</t>
  </si>
  <si>
    <t>alex.sprismagp.com</t>
  </si>
  <si>
    <t>PPE - Mask, Glover, Face Shields, Non-Contact Thermometers</t>
  </si>
  <si>
    <t>41 21 601 12 79</t>
  </si>
  <si>
    <t>laura@img-Swiss.website</t>
  </si>
  <si>
    <t>Sanitary Kits, Masks, Gel, Blouse..Etc</t>
  </si>
  <si>
    <t>Everest Apparel</t>
  </si>
  <si>
    <t>Well Cheng</t>
  </si>
  <si>
    <t>well.cheng@everest.com.tw</t>
  </si>
  <si>
    <t>PPE or masks. Currently, our major products are masks and protective suits from Haiti. (Masks)</t>
  </si>
  <si>
    <t>The Garland Company</t>
  </si>
  <si>
    <t>Casey Brandemuehl</t>
  </si>
  <si>
    <t>704 650 4358</t>
  </si>
  <si>
    <t>cbrandemuehl@garlandind.com</t>
  </si>
  <si>
    <t>www.GarlandCo.com</t>
  </si>
  <si>
    <t xml:space="preserve">D7 Cleaner/Disinfectant for COVID19.  </t>
  </si>
  <si>
    <t>Dragonfli</t>
  </si>
  <si>
    <t>Glenn Ballard</t>
  </si>
  <si>
    <t>202 271 3638</t>
  </si>
  <si>
    <t>glenn@dragonfligroup.co</t>
  </si>
  <si>
    <t>Assisting states and municipalities in their COVID-19 Contact Tracing.</t>
  </si>
  <si>
    <t>Design Collective by Cintas</t>
  </si>
  <si>
    <t>LaToya Moore</t>
  </si>
  <si>
    <t>708 910 6627</t>
  </si>
  <si>
    <t>mooreL3@cintas.com</t>
  </si>
  <si>
    <t>shop.mycintas.com</t>
  </si>
  <si>
    <t>cloth face coverings and FR rated masks.  Face coverings, masks</t>
  </si>
  <si>
    <t>Fastenal Company</t>
  </si>
  <si>
    <t>Derron Lea</t>
  </si>
  <si>
    <t>919 832 2008</t>
  </si>
  <si>
    <t>dlea@fastenal.com</t>
  </si>
  <si>
    <t>www.fastenal.com</t>
  </si>
  <si>
    <r>
      <t>3-ply masks</t>
    </r>
    <r>
      <rPr>
        <sz val="12"/>
        <color rgb="FF000000"/>
        <rFont val="Calibri"/>
        <family val="2"/>
        <charset val="1"/>
      </rPr>
      <t>, protective garments, face shields, bleach, trash bags, generators etc</t>
    </r>
  </si>
  <si>
    <t>Globe Direct, LLC</t>
  </si>
  <si>
    <t>Ray Shen</t>
  </si>
  <si>
    <t>rdshen@gmail.com</t>
  </si>
  <si>
    <t>Distribute medical supplies, destribute KN95 face mask and surgical mask.  Have links with worlds largest mask manufacture for N95 masks, friend in Ohio with extra capacity of test kits.  Supply of KN95 masks and rapid lag-glM anti-boy test kits</t>
  </si>
  <si>
    <t>+41 435 880 619</t>
  </si>
  <si>
    <t>obtained a large quantity of original 3M N95/8210 facemasks (bulk orders &gt;100,000 only) and have N95/FF3 Masks</t>
  </si>
  <si>
    <t>Jujin America</t>
  </si>
  <si>
    <t>Kevin Dennison</t>
  </si>
  <si>
    <t>310-663-6118</t>
  </si>
  <si>
    <t>kevin@fuellinepkg.com</t>
  </si>
  <si>
    <t>www.jujinamerica.com</t>
  </si>
  <si>
    <t>KN95 masks (250k masks rady to ship immediately)</t>
  </si>
  <si>
    <t>Ches McDowell</t>
  </si>
  <si>
    <t>ches.mcdowell@gmail.com</t>
  </si>
  <si>
    <t xml:space="preserve">Representing a seller with 500 million 3M N95 masks for sale.  These are in the USA and were made in the USA.  Price is around $3.65 (fluctuating based on quantity).  Minimum order is 5 million. </t>
  </si>
  <si>
    <t>Silk Home, Inc</t>
  </si>
  <si>
    <t>Steve Trudell</t>
  </si>
  <si>
    <t>612-964-7715</t>
  </si>
  <si>
    <t>steveT@silkhomeliving.com</t>
  </si>
  <si>
    <t>www.silkhomeliving.com</t>
  </si>
  <si>
    <t>50,000 Isolation Gowns, 3 ply disposable masks in iventory will be available to ship beginning next week from California Distribution Center)</t>
  </si>
  <si>
    <t>Emmanuel Escoto</t>
  </si>
  <si>
    <t>emmanuel@wpausa.org</t>
  </si>
  <si>
    <t>Offering high quality masks at the most economic prices.</t>
  </si>
  <si>
    <t>Leo Moore</t>
  </si>
  <si>
    <t>86-21-13641798048</t>
  </si>
  <si>
    <t>leomooreclosings@hotmail.com</t>
  </si>
  <si>
    <t xml:space="preserve">500,000 to 1 million N95 &amp; KN95 masks, </t>
  </si>
  <si>
    <t>Path-O-Wrap</t>
  </si>
  <si>
    <t>336-601-7736</t>
  </si>
  <si>
    <t>https://path-o-wrap.com</t>
  </si>
  <si>
    <t>Protective barriers for Mattresses (hospitals/ambulance gurney), wheelchairs, medicals carts, counter tops</t>
  </si>
  <si>
    <t xml:space="preserve">Applied Biological Materials Inc. </t>
  </si>
  <si>
    <t>Angela Trinh</t>
  </si>
  <si>
    <t>604 247 2484</t>
  </si>
  <si>
    <t>angela.trinh@abmgood.com</t>
  </si>
  <si>
    <t xml:space="preserve">Detection kits RT--qPCR, major original manufacturer for RT-qPCR detection kits can offer equivalent kit or raw materials </t>
  </si>
  <si>
    <t>Texas Right To Know Medical Advocacy Group</t>
  </si>
  <si>
    <t>Sheila Hemphill</t>
  </si>
  <si>
    <t>325 226 4561</t>
  </si>
  <si>
    <t>info@texasrighttoknow.com</t>
  </si>
  <si>
    <t xml:space="preserve">Texas Right To Know Medical Advocacy Group is spearheading efforts to bring awareness of this treatment,  known as "ozone autohemotherapy".  medical ozone as a safe adjuvant therapy option for the treatment of COVID-19 </t>
  </si>
  <si>
    <t>Daniels Wood Land</t>
  </si>
  <si>
    <t>Dana Morris</t>
  </si>
  <si>
    <t>800-41-3468 ext 105</t>
  </si>
  <si>
    <t>sales@danielswoodland.com</t>
  </si>
  <si>
    <t>www.danielswoodland.com</t>
  </si>
  <si>
    <t>Non-Sterilized Protective Gowns</t>
  </si>
  <si>
    <t>Alliance Engineering</t>
  </si>
  <si>
    <t>Mike Spight</t>
  </si>
  <si>
    <t>757 660 1180</t>
  </si>
  <si>
    <t>M.Speight@allianceengineering.com</t>
  </si>
  <si>
    <t>extend our services to help manufactures re-tool or provide engineering services to help fight the COVID19</t>
  </si>
  <si>
    <t>LifeBio</t>
  </si>
  <si>
    <t>Christina Kesterson</t>
  </si>
  <si>
    <t>937 303 9244</t>
  </si>
  <si>
    <t>christina@lifebio.com</t>
  </si>
  <si>
    <t>LINK TO MYHELLOLINE</t>
  </si>
  <si>
    <t xml:space="preserve">Created MyHelloLine, a loneliness intervention for seniors that is offered via phone.  MyHelloLine offers a social engagement check-in call each week with at-risk, isolated people ages 65+ typically. The calls are dialed automatically, and the MyHelloLine Agent builds a relationship with the person by using life story / reminiscence therapy methods provided by LifeBio. </t>
  </si>
  <si>
    <t>Fusion Business Solutions, LLC</t>
  </si>
  <si>
    <t>Paul Azar</t>
  </si>
  <si>
    <t>248 635 8408</t>
  </si>
  <si>
    <t>paul@medequipus.com</t>
  </si>
  <si>
    <t xml:space="preserve">provider of medical supplies and PPE based in Knoxville, TN.   supply multiple health care institutions, providers and private companies with all types of medical supplies such as 3 Layer Surgical Masks, N95 and KN95 masks, medical gowns, gloves, etc. at very reasonable prices.  </t>
  </si>
  <si>
    <t>Milestone Computer Solutions, LLC</t>
  </si>
  <si>
    <t>Andrew Rutter</t>
  </si>
  <si>
    <t>336 629 6484</t>
  </si>
  <si>
    <t>arutter@milestonecomputer.com</t>
  </si>
  <si>
    <t>Able to produce face shields approved by NIH. We have donated some to local facilities, but have ran out of requests. Please let me know if there are facilities in need of these:</t>
  </si>
  <si>
    <t>Great Health Companion</t>
  </si>
  <si>
    <t>Alec Thomas</t>
  </si>
  <si>
    <t>804-387-6304</t>
  </si>
  <si>
    <t>alec.thomas@peregrinemedsupply.com</t>
  </si>
  <si>
    <t>www.peregrinemedsupply.com</t>
  </si>
  <si>
    <t>N95 protective mask (cup full respirator), KN95 (foldable), non-woven surgical facemask (non-sterile, sterile), anti fog safety face shield, digital ear infrared thermometer, disposable surgical gowns non-sterile &amp; sterile, disposable latex gloves, disposable vinyl gloves, disposable nitrile gloves, protective coverall, Korean DiaPlexQ COVID Test Kits, Travel Kits, Shoe Covers, 3-Ply Surgical Masks, Hand Sanitizer 75% Alcohol</t>
  </si>
  <si>
    <t>Twintoys, LLC</t>
  </si>
  <si>
    <t>Engin Uyan</t>
  </si>
  <si>
    <t>engin@enginrulman.com</t>
  </si>
  <si>
    <t>Genemi Disinfecting Gate,</t>
  </si>
  <si>
    <t>Mamava</t>
  </si>
  <si>
    <t>Deb Csanyi</t>
  </si>
  <si>
    <t>765 481 5535</t>
  </si>
  <si>
    <t>debc@mamava</t>
  </si>
  <si>
    <t>mothers can return to dedicated, dignified and sanitary spaces to express milk. Mamava provides lactation spaces for breastfeeding moms everywhere.  Support to retain moms.</t>
  </si>
  <si>
    <t>SIA Partners</t>
  </si>
  <si>
    <t>Khalil Khouy</t>
  </si>
  <si>
    <t>704 806 9971</t>
  </si>
  <si>
    <t>khalil.khouy@sia-partners.com</t>
  </si>
  <si>
    <t xml:space="preserve">A global management consulting firm, data science team have designed a Contact Tracing App  </t>
  </si>
  <si>
    <t>McKesson Medical-Surgical</t>
  </si>
  <si>
    <t>Heather March</t>
  </si>
  <si>
    <t>904 332 3130</t>
  </si>
  <si>
    <t>March, Heather M &lt;Heather.March@McKesson.com&gt;</t>
  </si>
  <si>
    <t>PPE - Mask, Glover, Face Shields, Non-Contact Thermometers and more.</t>
  </si>
  <si>
    <t>Pierre Joseph</t>
  </si>
  <si>
    <t>609-222-1106</t>
  </si>
  <si>
    <t>pierrej1@netzero.net</t>
  </si>
  <si>
    <t>Hand Sanitizing Lotion</t>
  </si>
  <si>
    <t>Med X Sales and Services Inc.</t>
  </si>
  <si>
    <t>Michael Rogowski</t>
  </si>
  <si>
    <t>888 410 0085</t>
  </si>
  <si>
    <t>sales@distribution716.com</t>
  </si>
  <si>
    <t>www.medxss.com</t>
  </si>
  <si>
    <t>Adequate stock levels in a couple of our warehousing networks throughout the US.  distributing COVID 19 Rapid Test Kits (IgG and IgM).  Full range of PPE</t>
  </si>
  <si>
    <t>William Patterson</t>
  </si>
  <si>
    <t>919 244 5089</t>
  </si>
  <si>
    <t>firesafe2007@gmail.com</t>
  </si>
  <si>
    <t xml:space="preserve">Cotton Masks Available from stock in Greensboro.  Holik America in Greensboro, NC now has Cotton face masks for citizens and workers in stock.  They are washable and reusable. </t>
  </si>
  <si>
    <t>Shoutworks</t>
  </si>
  <si>
    <t>Judy Hopper</t>
  </si>
  <si>
    <t>judy.hopper@shoutworksusa.com</t>
  </si>
  <si>
    <t>Inform, Engage, Sell, and Support With Voice.  Voice Enable Your Website With The Shoutworks One-click Solution</t>
  </si>
  <si>
    <t>AEON Gloabl Health</t>
  </si>
  <si>
    <t>Dr. Neil Parsan</t>
  </si>
  <si>
    <t>202-322-0218</t>
  </si>
  <si>
    <t>nparsan@aeonglobalhealth.com</t>
  </si>
  <si>
    <t>www.aeonglobalhealth.com</t>
  </si>
  <si>
    <t>Run thousands PCR test using Thermo Fisher Instruments</t>
  </si>
  <si>
    <t>Mazik Global</t>
  </si>
  <si>
    <t>Robin Hooper</t>
  </si>
  <si>
    <t>804 725 8631</t>
  </si>
  <si>
    <t>Robin.Hooper@mazikglobal.com</t>
  </si>
  <si>
    <t>mazikglobal.com</t>
  </si>
  <si>
    <t xml:space="preserve">COVID 19 Testing, Screening, and Tracking </t>
  </si>
  <si>
    <t>Genesee Scientific</t>
  </si>
  <si>
    <t>Brian Hambrick</t>
  </si>
  <si>
    <t>800 789 5550 ext 2024</t>
  </si>
  <si>
    <t>BHambrick@GeneseeSci.com</t>
  </si>
  <si>
    <t>www.geneseesci.com</t>
  </si>
  <si>
    <t>Medical and Surgical Masks, Hand Sanitizer (bulk) and disinfecting wipes</t>
  </si>
  <si>
    <t>Masdiesel International (H.K) Limited</t>
  </si>
  <si>
    <t>Kinno</t>
  </si>
  <si>
    <t>0086-756-3885371</t>
  </si>
  <si>
    <t>kinno@samgtos.com</t>
  </si>
  <si>
    <t>Test Kits, PPE with CE certificates, tests with PEUA certificate available now (protective suit, disposable medical masks)</t>
  </si>
  <si>
    <t>eandre</t>
  </si>
  <si>
    <t>Jan Coffee</t>
  </si>
  <si>
    <t>708 957 1012</t>
  </si>
  <si>
    <t>jcoffee@brandsafway.com</t>
  </si>
  <si>
    <t>Temporary Structures (Tents for COVID-19) (see the attachment) along with Scaffolding; Painting; Coatings; Insulation; Lead &amp; Asbestos Abatement; Refractory; Rope Access; CUI; Fireproofing and Forming &amp; Shoring.</t>
  </si>
  <si>
    <t>Procuring Safety</t>
  </si>
  <si>
    <t>gchahal2@procurenet.io</t>
  </si>
  <si>
    <t>Medical supply procurement, PPE, N95 Masks, Respirators, Ventilators, and Rapid Test Kits.</t>
  </si>
  <si>
    <t>Applid BioCode Inc</t>
  </si>
  <si>
    <t>inquiry@apbiocode.com</t>
  </si>
  <si>
    <t>www.apbiocode.com</t>
  </si>
  <si>
    <t>BioCode® SARS-CoV-2 Assay Kit, Automation of up to 564 Samples in a Day  Available Testing for Novel Coronavirus COVID-19</t>
  </si>
  <si>
    <t>203 515 9632</t>
  </si>
  <si>
    <t>chiraag@usmrm.com</t>
  </si>
  <si>
    <t>in partnership with 3M through our direct distributor. Our objective is to source their N95 masks for most affected areas, primarily hospitals. We are also able to source them for 40% less than the market price (between $2.60-$2.75). Most common available models, and easiest to get allotments for are 1860 and 8210.</t>
  </si>
  <si>
    <t>Lexair Electronics Sales Corporation</t>
  </si>
  <si>
    <t>Paula Edwards</t>
  </si>
  <si>
    <t>336 294 5300</t>
  </si>
  <si>
    <t>paulaedwards@lexairsales.com</t>
  </si>
  <si>
    <t>wants to make the introduction to a supplier.  500,000 COVID 19 Antibody Tests that can deliver within 3 days, ARO.  After that, they can supply 200,000 per week. The test has been approved by the FDA for distribution under an Emergency Use Authorization Registration Number 3016653637.  The Test Kits are being produced by Superbio Biomedical Co., Ltd.</t>
  </si>
  <si>
    <t>Peregrine Medical Supply</t>
  </si>
  <si>
    <t>804 387 6304</t>
  </si>
  <si>
    <t>peregrinemedsupply.com</t>
  </si>
  <si>
    <t>PPE Supplies and medical supply business (Mask 3Q N95).   Any size order,</t>
  </si>
  <si>
    <t>Unispace Health</t>
  </si>
  <si>
    <t>Karl Druckenmiller</t>
  </si>
  <si>
    <t>1-908-455-0945</t>
  </si>
  <si>
    <t>karl.druckenmiller@unispace.com</t>
  </si>
  <si>
    <t>unispace.com/health</t>
  </si>
  <si>
    <t>3ply masks (100,000,000), surgical/isolation gowns (80,000,000), isolation suits (30,000,000), face shields (4,000,000), emergency field beds (75,000)</t>
  </si>
  <si>
    <t>CopperSAFE LLC</t>
  </si>
  <si>
    <t>Connor Clark</t>
  </si>
  <si>
    <t>919 609 9921</t>
  </si>
  <si>
    <t>coppersafemasks@gmail.com</t>
  </si>
  <si>
    <t>coppersafemasks.com</t>
  </si>
  <si>
    <t>CopperSAFE masks/neckwear are a smarter, more comfortable alternative for personal protection</t>
  </si>
  <si>
    <t>Mike King</t>
  </si>
  <si>
    <t>919 270 0780</t>
  </si>
  <si>
    <t>mking@sizestream.com</t>
  </si>
  <si>
    <t>Small vendor looking to supply face shields.  Suggested price $3</t>
  </si>
  <si>
    <t>Integrated Solutions Consulting (ISC). </t>
  </si>
  <si>
    <t>Micheal Kemp</t>
  </si>
  <si>
    <t>877 437 4271</t>
  </si>
  <si>
    <t>INQUIRY@I-S-CONSULTING.COM</t>
  </si>
  <si>
    <t>http://www.i-s-consulting.com</t>
  </si>
  <si>
    <t xml:space="preserve">Professional Services.  </t>
  </si>
  <si>
    <t>Carolina Cannabinoids LLC,</t>
  </si>
  <si>
    <t>Barany Jeganatth</t>
  </si>
  <si>
    <t>919 961 2204</t>
  </si>
  <si>
    <t xml:space="preserve">manufacturers of proprietary Palmitoylethanolamide (PEA) and Curcumin formulation which are commonly used for pain management. I am presently seeking your advice on the prospects of conducting an evaluation for utilizing PEA and Curcumin for treatment of SARS-CoV-2 Virus.  PEA and Curcumin combination against Covid-19. </t>
  </si>
  <si>
    <t>Hackney USA</t>
  </si>
  <si>
    <t>252-644-7115</t>
  </si>
  <si>
    <t>mlance@hackneyusa.com</t>
  </si>
  <si>
    <t>Manufacturing (Repurposing)</t>
  </si>
  <si>
    <t>11 Series Distributing Inc.</t>
  </si>
  <si>
    <t>Fritz Schrichte</t>
  </si>
  <si>
    <t>415 260 6936</t>
  </si>
  <si>
    <t>fritzschrichte@llseriesenergy.com</t>
  </si>
  <si>
    <t xml:space="preserve">In addition to the PPE bid we submitted on NC's Procurement Form, we have 30,000 FDA approved COVID 19 test kits (100 tests per kit) available to ship now and the ability to produce 3M per month.  Our GeneFinder COVID-19 Plus RealAmp Kit is a real-time reverse transcription-PCR assay for the qualitative detection of SARS-CoV-2 nucleic acids, active virus test kit.  </t>
  </si>
  <si>
    <t>Shield Works PPE</t>
  </si>
  <si>
    <t>Logan Hoffman</t>
  </si>
  <si>
    <t>704 860 8846</t>
  </si>
  <si>
    <t>logan@shieldworks.3pl.com</t>
  </si>
  <si>
    <t>Supplying disposable 3 ply masks, KN95 masks, face shields, and no touch IR thermometers.  large quantities (10,000 - 1,000,000 units) for their business or health care facility.</t>
  </si>
  <si>
    <t>Sunline Arnolds Office Furniture</t>
  </si>
  <si>
    <t>Ian Borden</t>
  </si>
  <si>
    <t>610-272-2050</t>
  </si>
  <si>
    <t>ian@arnoldsofficefurniture.com</t>
  </si>
  <si>
    <t>https://sunlinesupply.com</t>
  </si>
  <si>
    <t xml:space="preserve">PPE - KN95 and disposable masks, surgical and isolation gowns, nitrile gloves, caps and shoe covers, face shields, protective goggles, isolation suits and protection suits, disposable stethoscopes, </t>
  </si>
  <si>
    <t>Shayne Wilkinson District Manager</t>
  </si>
  <si>
    <t>919 986 2075</t>
  </si>
  <si>
    <t>swilkins@fastenal.com</t>
  </si>
  <si>
    <t>3M.com/FordPAPR</t>
  </si>
  <si>
    <t>Pandemic PAPR Kit, Breathing Tube, Hood Batteries, Charger, belt, Pandemic PAPR Hoods</t>
  </si>
  <si>
    <t>Acquire Med</t>
  </si>
  <si>
    <t>Garrett Adams</t>
  </si>
  <si>
    <t>775 530 6844</t>
  </si>
  <si>
    <t>garrett.adams@acquiredmed.com</t>
  </si>
  <si>
    <t>www.acquiredmed.com</t>
  </si>
  <si>
    <t xml:space="preserve">KN95 Respirators (FDA, CE, and CDC Certified) 3-Ply Surgical Masks (FDA, CE Certified) Medical Face Shields _x000D_
</t>
  </si>
  <si>
    <t>Innovative Healthcare Advisors</t>
  </si>
  <si>
    <t>Richard Granite</t>
  </si>
  <si>
    <t>262-994-6180</t>
  </si>
  <si>
    <t>richard.granite@ihcadvisors.com</t>
  </si>
  <si>
    <t>www.ihcadvisors.com</t>
  </si>
  <si>
    <t>access to 3M 1860 masks</t>
  </si>
  <si>
    <t>MicroGen</t>
  </si>
  <si>
    <t>Samantha Libby</t>
  </si>
  <si>
    <t>864 569 2739</t>
  </si>
  <si>
    <t>sam.libby@microgendx.com</t>
  </si>
  <si>
    <t>www.microgendx.com/covid19</t>
  </si>
  <si>
    <t xml:space="preserve">advanced microbial detection in the battle against infection.  utilizing our diagnostic equipment to test for COVID19.  24 Hr turnaround time, FDA approved capacity to run 10k test per day </t>
  </si>
  <si>
    <t xml:space="preserve">Synergi, LLC </t>
  </si>
  <si>
    <t>Jonthan Moorley</t>
  </si>
  <si>
    <t>jonathan.moorley@synergillc.com</t>
  </si>
  <si>
    <t>https://www.fastbeds-na.com/</t>
  </si>
  <si>
    <t>New Touchless Hand Sanitizing Stations</t>
  </si>
  <si>
    <t>GBS Corp</t>
  </si>
  <si>
    <t>John Tuozzo</t>
  </si>
  <si>
    <t>919-762-7588</t>
  </si>
  <si>
    <t>johnt@gbscorp.com</t>
  </si>
  <si>
    <t>https://gbscorp.espwebsite.com</t>
  </si>
  <si>
    <t>Reusable cloth face mask, help with any print, packaging, forms, labels promotional, apparel, supplies</t>
  </si>
  <si>
    <t>MIDSCI</t>
  </si>
  <si>
    <t>800 227 9997</t>
  </si>
  <si>
    <t>High Demand items for make you own hand sanitizer, Crew caps, tubes, Centrifuge tubes</t>
  </si>
  <si>
    <t>Kelly Alexnder III</t>
  </si>
  <si>
    <t>0 76 856 8055</t>
  </si>
  <si>
    <t>kellymalexander03@gmail.com</t>
  </si>
  <si>
    <t xml:space="preserve">ln South Africa is involved in the supply of PPE, specifically medical masks, hand sanitizer and surgical gloves in that market.  in a position to supply medical masks to the North Carolina market.  </t>
  </si>
  <si>
    <t>ABM</t>
  </si>
  <si>
    <t>866 624 1520</t>
  </si>
  <si>
    <t>daniel.bakke@abm.com</t>
  </si>
  <si>
    <t>www.abm.com</t>
  </si>
  <si>
    <t>Mutiple Services Offered, enhanced Cleaning, enhanced cleaning or facility support for your essential teams and resources,We can provide COVID-19 response services through a GSA MAS schedule 561210FAC (03FAC), a full and open solicitation, or through our many small business partners.</t>
  </si>
  <si>
    <t xml:space="preserve">HR Pharmaceuticals, Inc. </t>
  </si>
  <si>
    <t>Brook Smith</t>
  </si>
  <si>
    <t>717 283 0621</t>
  </si>
  <si>
    <t>Brooke Smith &lt;bsmith@HRPharma.com&gt;</t>
  </si>
  <si>
    <t>www.HRPharma.com</t>
  </si>
  <si>
    <t xml:space="preserve">Hand Sanitizer, manufactures Surgical lubricants and Ultrasound Gel (Surgilube, HR Lubricating Jelly, and EcoVue Ultrasound Gel). </t>
  </si>
  <si>
    <t>Cobus Van Der Watt</t>
  </si>
  <si>
    <t>919 737 4694</t>
  </si>
  <si>
    <t>cobus@smartsolutionusa.com</t>
  </si>
  <si>
    <t>new 3M sales partner and have access to the 3M production program.  Direct payment and shipped from any 3M Manufacturing site.</t>
  </si>
  <si>
    <t>Shasilia Lee</t>
  </si>
  <si>
    <t>82 10 2518 8455</t>
  </si>
  <si>
    <t>sahasilia.lee@gmail.com</t>
  </si>
  <si>
    <t>Testing Kits NanoEnTEk, and SD DIOSENSOR</t>
  </si>
  <si>
    <t>William Hicks</t>
  </si>
  <si>
    <t>407 718 8046</t>
  </si>
  <si>
    <t>williamghicks@gmail.com</t>
  </si>
  <si>
    <t xml:space="preserve">PPE Broker </t>
  </si>
  <si>
    <t>800 443 8460</t>
  </si>
  <si>
    <t>larkinreoypres@optilink.us</t>
  </si>
  <si>
    <t xml:space="preserve">PPEN95 Masks, 4 Ply Masks, Nitril Gloves, Face Shields, </t>
  </si>
  <si>
    <t xml:space="preserve">CrowdHealth / CrowdSynch Technology, LLC </t>
  </si>
  <si>
    <t>Lawrence Helfant</t>
  </si>
  <si>
    <t>929 207 3904</t>
  </si>
  <si>
    <t>lawrence@crowdsynctechnology.com</t>
  </si>
  <si>
    <t xml:space="preserve">Face Masks and other PPE </t>
  </si>
  <si>
    <t>Active Medical Supply / The Hanse Group</t>
  </si>
  <si>
    <t>Ed Haynes</t>
  </si>
  <si>
    <t>919 632 4084</t>
  </si>
  <si>
    <t>info@activemedicalsupply.com / ed@edhanes.com</t>
  </si>
  <si>
    <t>https://www.activemedicalsupply.net/</t>
  </si>
  <si>
    <t xml:space="preserve">In stock (in the United States): 3 Million surgical masks (replenished weekly), about 70,000 KN95 masks (not N95), unlimited gloves, unlimited 64 oz. cases of hand sanitizer. </t>
  </si>
  <si>
    <r>
      <t>Generis Global Solutions</t>
    </r>
    <r>
      <rPr>
        <b/>
        <sz val="10"/>
        <color rgb="FF267D9B"/>
        <rFont val="Arial"/>
        <family val="2"/>
        <charset val="1"/>
      </rPr>
      <t> </t>
    </r>
  </si>
  <si>
    <t>Dan McCormick</t>
  </si>
  <si>
    <t>805 405 7275</t>
  </si>
  <si>
    <t>dan@denerisglobal.com</t>
  </si>
  <si>
    <t>We’re a veteran-owned, NC-based specialized management consulting firm with specific expertise is building and implementing call center services to best engage patients</t>
  </si>
  <si>
    <t>Proxmask / Honsin Apparel</t>
  </si>
  <si>
    <t>1 700 81 8398</t>
  </si>
  <si>
    <t>info@proxmask.com</t>
  </si>
  <si>
    <t>proxmask.com</t>
  </si>
  <si>
    <t xml:space="preserve">5 layer ProXMask 90V Washable and Reusable </t>
  </si>
  <si>
    <t>COMPQSOFT, Inc</t>
  </si>
  <si>
    <t>Franklin Benjamin</t>
  </si>
  <si>
    <t>832 932 8732</t>
  </si>
  <si>
    <t>frankllllinb@compqsoft.com</t>
  </si>
  <si>
    <t>www.compqsoft.com</t>
  </si>
  <si>
    <t>CompQsoft is an ISO 9001:2015, ISO 27001:2013 &amp; ISO 20000-1:2011 &amp; CMMI Level 3 certified company and it offers IT and ERP services to government, start-up, and middle-market commercial clients. We are a HUBZone-certified company who has been in business for more than 23 years. Our teams specialize in SAP and IBM design and implementation, Business Intelligence, Data Management, Application Development, Infrastructure support services and Oracle ERP Practice. Additional services include managed support, infrastructure management, help desk, testing and QA, and application design. Our program management and Independent Verification and Validation process provides oversight for your projects.</t>
  </si>
  <si>
    <t>French Broad Sewing and Upholster</t>
  </si>
  <si>
    <t>French Broad Sewing and Upholstery LLC</t>
  </si>
  <si>
    <t>828 337 1978</t>
  </si>
  <si>
    <t>Erin@FrenchBroadSU.com</t>
  </si>
  <si>
    <t>Contract sewing and upholstering company,  two departments, one for "citizen" masks- i.e. for going to the grocery store or the post office, and the "frontline" mask that we recommend for medical professionals that are "in the COVID-19 trenches"</t>
  </si>
  <si>
    <t>National Staffing Solutions</t>
  </si>
  <si>
    <t>Jordan Griffin</t>
  </si>
  <si>
    <t>407 961 6134</t>
  </si>
  <si>
    <t>jordan@nationalstaff.com</t>
  </si>
  <si>
    <t>Contract Staffing Services - Physicians, APP, Nurses, Behavioral Health Specialist – locums, temp placement.</t>
  </si>
  <si>
    <t>The Beistle Company</t>
  </si>
  <si>
    <t>Mark Sullivan</t>
  </si>
  <si>
    <t>717 532 2131</t>
  </si>
  <si>
    <t>mcsullivan@beistle.com</t>
  </si>
  <si>
    <t xml:space="preserve">Face Shields 50,000 per day $1.90-$1.30 </t>
  </si>
  <si>
    <t xml:space="preserve">Vikor Scientific </t>
  </si>
  <si>
    <t>Andrea Graves</t>
  </si>
  <si>
    <t>336 456 8532</t>
  </si>
  <si>
    <t>agraves@vikorscientific.com</t>
  </si>
  <si>
    <t xml:space="preserve">Service, Molecular Pathology Company ready to assist in detecting pathogens using PCR technology through Respiratory Swab Collection, conduct full panel testing to not only detect or rule out COVID-19, </t>
  </si>
  <si>
    <t xml:space="preserve">Company Name
</t>
  </si>
  <si>
    <t>Cara Sharpes-Smith</t>
  </si>
  <si>
    <t>413 259-8847</t>
  </si>
  <si>
    <t>cara.sharpes-smith@channingbete.com</t>
  </si>
  <si>
    <t xml:space="preserve">PPE - Gloves, </t>
  </si>
  <si>
    <t>Edgecase</t>
  </si>
  <si>
    <t>Adam Gould</t>
  </si>
  <si>
    <t>781 591 9094</t>
  </si>
  <si>
    <t>adam@edgecase.al</t>
  </si>
  <si>
    <t>PPE  - Globes, Gowns, Mask etc,</t>
  </si>
  <si>
    <t>ABB Eterprises LLC</t>
  </si>
  <si>
    <t>Ke'Aria Connins</t>
  </si>
  <si>
    <t>248 403 6105</t>
  </si>
  <si>
    <t>customerservice@abbenterprise.co</t>
  </si>
  <si>
    <t>Http://www.abbewrterprises.co</t>
  </si>
  <si>
    <t>Sourcing much needed products, Medical supplies Hand sanitzer, Masks, Gloves Gowns, face shields and more</t>
  </si>
  <si>
    <t>Humane Restraint</t>
  </si>
  <si>
    <t>Stacy Schultz</t>
  </si>
  <si>
    <t>800 356 7472</t>
  </si>
  <si>
    <t>schultz1@humanerstraint.com</t>
  </si>
  <si>
    <t>https://www.humanerestraint.com/</t>
  </si>
  <si>
    <t>PPE Face Shield TranZport Hoods, Safety Blankets and Smocks</t>
  </si>
  <si>
    <t>Natures Distributing</t>
  </si>
  <si>
    <t>info@medicalmasksales.com</t>
  </si>
  <si>
    <t>BuyMedical MasksNow.com</t>
  </si>
  <si>
    <t xml:space="preserve">Medical Masks, </t>
  </si>
  <si>
    <t>w</t>
  </si>
  <si>
    <t>Bryan Koon</t>
  </si>
  <si>
    <t>850 519 7966</t>
  </si>
  <si>
    <t>Bryan.Boon@iem.com</t>
  </si>
  <si>
    <t>www.iem.com</t>
  </si>
  <si>
    <t xml:space="preserve">Services Statisical/modeling services, IT Service and Support , Program Management, Software Engineering, Studies and Analysis </t>
  </si>
  <si>
    <t>Infinitus Medical Technologies</t>
  </si>
  <si>
    <t>David Gomez</t>
  </si>
  <si>
    <t>919-285-1178</t>
  </si>
  <si>
    <t>d.gomez@infinitusmedical.com</t>
  </si>
  <si>
    <t>infinitusmedical.com</t>
  </si>
  <si>
    <t>Level 1 and Level 3 compliant PPE hoods</t>
  </si>
  <si>
    <t>Greater Good Sourcing</t>
  </si>
  <si>
    <t>Shannon Wright</t>
  </si>
  <si>
    <t>919 949 1542</t>
  </si>
  <si>
    <t>shanhwritht@gmail.com</t>
  </si>
  <si>
    <t>PPE Face Shields, Masks, Hand Sanitizer, Masks</t>
  </si>
  <si>
    <t>CamBright Research LLC</t>
  </si>
  <si>
    <t xml:space="preserve">Victoria Albright </t>
  </si>
  <si>
    <t>919 599 9771</t>
  </si>
  <si>
    <t>valbright@cam-biight.com</t>
  </si>
  <si>
    <t>Service, have 16 highly qualified tracer/contactors with full-time available to assist in tracing/contacting.</t>
  </si>
  <si>
    <t>CNY Computer Solutions</t>
  </si>
  <si>
    <t>Sime Atanasovy</t>
  </si>
  <si>
    <t>315 380 1242</t>
  </si>
  <si>
    <t>admin@cnycomputersolutions.net</t>
  </si>
  <si>
    <t>donate (after testing and approving it) an app for Covid-19 Testing Station sites in the NC counties.  Only funds needed would be for a setup of the same at the external server. We will check with them and it should be less than $400 per county. The ones that would use it. And the charge of $30/month per user, that comes from the app server and the maintenance and backup system.</t>
  </si>
  <si>
    <t>Alpha Graphics</t>
  </si>
  <si>
    <t>ewebb@alphagraphics.com</t>
  </si>
  <si>
    <t>Polycarbonate Face Shields and gloves</t>
  </si>
  <si>
    <t>HLP Klearford</t>
  </si>
  <si>
    <t>Jenny</t>
  </si>
  <si>
    <t>1 888 457-7225</t>
  </si>
  <si>
    <t>jenny@hlpklearfold.com</t>
  </si>
  <si>
    <t>www.hlpklearford.com</t>
  </si>
  <si>
    <t>manufacturer of clear plastic folding carton packaging, we are uniquely qualified to produce face shields</t>
  </si>
  <si>
    <t>Your Gear Is Here</t>
  </si>
  <si>
    <t>Gaps Brul</t>
  </si>
  <si>
    <t>424999 4784</t>
  </si>
  <si>
    <t>gaps@yourgearishere.com</t>
  </si>
  <si>
    <t>yourgearishere.com</t>
  </si>
  <si>
    <t>Quest Medical Equipment Inc</t>
  </si>
  <si>
    <t>John Sobczak</t>
  </si>
  <si>
    <t>1 888 859 9599</t>
  </si>
  <si>
    <t>john@questmedonline.com</t>
  </si>
  <si>
    <t>Face Shields and Gowns (Isolation or Surgical)</t>
  </si>
  <si>
    <t>One Stop Staffing Solutions</t>
  </si>
  <si>
    <t>LyTiffany Jennings</t>
  </si>
  <si>
    <t>888 538 5553 ex 1</t>
  </si>
  <si>
    <t>Jennings.ly@onestopstaffingsolutions.com</t>
  </si>
  <si>
    <t>http://www.onestopstaffingsolutions.com</t>
  </si>
  <si>
    <t>Staffing service</t>
  </si>
  <si>
    <t>Ron Wallmann</t>
  </si>
  <si>
    <t>ron@precisionhealththusa.com</t>
  </si>
  <si>
    <t>https://flexhealthapp.com/</t>
  </si>
  <si>
    <t>On-demand healthcare staffing app</t>
  </si>
  <si>
    <t>Innovative Resource Management</t>
  </si>
  <si>
    <t>Stephen Cobett</t>
  </si>
  <si>
    <t>843 376 2386</t>
  </si>
  <si>
    <t>stephen.corbett@the-irm.com</t>
  </si>
  <si>
    <t>www.the-irm.com</t>
  </si>
  <si>
    <t>Finished Hand Sanitizer Min order Truck</t>
  </si>
  <si>
    <t>Agiliti Health</t>
  </si>
  <si>
    <t>Song Gotiangco</t>
  </si>
  <si>
    <t>301 525 3795</t>
  </si>
  <si>
    <t>song.gotiangco@agilithealth.com</t>
  </si>
  <si>
    <t>www.agilitihealth.com</t>
  </si>
  <si>
    <t>State Stockpile Program Preventive Maintenance Service and Support, staging of ventilator stock piles and materials management.</t>
  </si>
  <si>
    <t>Brian viera</t>
  </si>
  <si>
    <t>832 655 3823</t>
  </si>
  <si>
    <t>vierabrian33@gmail.com</t>
  </si>
  <si>
    <t>Cient offering a disinfecting service for commercial buildings.  Client selling PPE</t>
  </si>
  <si>
    <t>Steven Jost</t>
  </si>
  <si>
    <t>49 152 37320405</t>
  </si>
  <si>
    <t>office.jost@gmx.de</t>
  </si>
  <si>
    <t>Face Masks, Surgical Masks, N95 Masks, Surgical Gowns</t>
  </si>
  <si>
    <t>Medasource</t>
  </si>
  <si>
    <t>Paul Tsangaris</t>
  </si>
  <si>
    <t>704 612 0952</t>
  </si>
  <si>
    <t>ptsangaris@medasourcs.com</t>
  </si>
  <si>
    <t>www.medasource.com</t>
  </si>
  <si>
    <t>Contact Tracing Support.  By providing a multitude of people ranging in skillset areas from investigation and infectious disease to data management, our organization has developed a plan that is replicable across the country</t>
  </si>
  <si>
    <t>`</t>
  </si>
  <si>
    <t>N.kiem's Devine Medical trattment LLC</t>
  </si>
  <si>
    <t>Ngan Kiem</t>
  </si>
  <si>
    <t>919 814 2000</t>
  </si>
  <si>
    <t>ngnkiem@yahoo.com</t>
  </si>
  <si>
    <t>Treatment , cure and heal Covid-19 Pandemic ( within 2-4 days)</t>
  </si>
  <si>
    <t>mfrSTAT Mfg.</t>
  </si>
  <si>
    <t>Sky Fllippi</t>
  </si>
  <si>
    <t>646 221 5811</t>
  </si>
  <si>
    <t>We have 3M 1860s and other N95 Respirators available in the U.S.  Please let us know what quantity, target price, and delivery dates your hospital requires. We ship in the millions at very competitive prices. We also have nasal swabs, COVID test kits, and portable ventilators.</t>
  </si>
  <si>
    <t>Pillar Booth</t>
  </si>
  <si>
    <t>Ryan Leavitt</t>
  </si>
  <si>
    <t xml:space="preserve">847 814 2403 </t>
  </si>
  <si>
    <t>Ryan@pillarbooth.com</t>
  </si>
  <si>
    <t xml:space="preserve">My furniture company is ramping up production of modular, portable medical testing booths </t>
  </si>
  <si>
    <t>Nexvoo</t>
  </si>
  <si>
    <t>Bob Fasick</t>
  </si>
  <si>
    <t>317 507 2010</t>
  </si>
  <si>
    <t>bob@nexvooinc.com</t>
  </si>
  <si>
    <t xml:space="preserve">PPE available pricing can be discussed. </t>
  </si>
  <si>
    <t>ccc</t>
  </si>
  <si>
    <t>Dillon Supply Company</t>
  </si>
  <si>
    <t>Arnaud Le Chatelier</t>
  </si>
  <si>
    <t>919 838 4268</t>
  </si>
  <si>
    <t>alechatelier@dillonsuply.com</t>
  </si>
  <si>
    <t>www.dillonsupply.com</t>
  </si>
  <si>
    <t>In our search for isolation gowns, we found a manufacturer that can produce CE certified coverall, liquid resistant (not sterile).</t>
  </si>
  <si>
    <t>Custom Advertising</t>
  </si>
  <si>
    <t>Charles Reeves</t>
  </si>
  <si>
    <t>336 760 3500</t>
  </si>
  <si>
    <t>charles@customad.net</t>
  </si>
  <si>
    <t>PPE Purchases and custom advertising</t>
  </si>
  <si>
    <t>Medical Protection Industries</t>
  </si>
  <si>
    <t>Louie Frias</t>
  </si>
  <si>
    <t>877 789 9705</t>
  </si>
  <si>
    <t>info@mpi-us.net</t>
  </si>
  <si>
    <t>manufacture surgical/procedural masks.</t>
  </si>
  <si>
    <t>SUMEC Textile  and Light Industry Co.,Ltd</t>
  </si>
  <si>
    <t>Frankie XU</t>
  </si>
  <si>
    <t>86 25 87701206</t>
  </si>
  <si>
    <t>xusg@sumec.com.cn</t>
  </si>
  <si>
    <t>www.sumec.com</t>
  </si>
  <si>
    <t>shipping huge qty gowns, mask as well as ventilators</t>
  </si>
  <si>
    <t>ppesales@everything-ice.com</t>
  </si>
  <si>
    <t>www.ppemedicalsupplies.com</t>
  </si>
  <si>
    <t>See web link for supplies</t>
  </si>
  <si>
    <t>Intuality Inc</t>
  </si>
  <si>
    <t>Grant Renier</t>
  </si>
  <si>
    <t>207 370 1330</t>
  </si>
  <si>
    <t>Grant.Renier@Intuality.com</t>
  </si>
  <si>
    <t>COVID-19 Talk to Secretary Mandy Cohen about his computer science COVID-19 Perdictions and death program.  Service Computer and programing.</t>
  </si>
  <si>
    <t>Citizens RX</t>
  </si>
  <si>
    <t>Alex Knight</t>
  </si>
  <si>
    <t>901 289 8114</t>
  </si>
  <si>
    <t>aknight@citizensrx.com</t>
  </si>
  <si>
    <t>Citizens Rx's Contact Tracing capabilities and services.</t>
  </si>
  <si>
    <t xml:space="preserve">One Beat Medical </t>
  </si>
  <si>
    <t>Dan Andrade</t>
  </si>
  <si>
    <t>954 675 6387</t>
  </si>
  <si>
    <t>Dan@onebeatmedical.com</t>
  </si>
  <si>
    <t xml:space="preserve">PPE, Face Shields, Hand Sanitizer, Ventilators, </t>
  </si>
  <si>
    <t xml:space="preserve">Central Logic </t>
  </si>
  <si>
    <t>Nick Bonet</t>
  </si>
  <si>
    <t>404 400 3969</t>
  </si>
  <si>
    <t xml:space="preserve">Mark-Response management for COVID-19 across your entire state.  Manage critical care resources.  providing the necessary real-time visibility to open/filled treatment beds and location of critical equipment such as available ventilators, the pre-built analytics dashboards deliver at-a-glance access to relevant COVID-19 patient tracking metrics, </t>
  </si>
  <si>
    <t>Vocinity</t>
  </si>
  <si>
    <t>Charlie Cohen</t>
  </si>
  <si>
    <t>347 903 2986</t>
  </si>
  <si>
    <t>charlie@vocinity</t>
  </si>
  <si>
    <t>vocinity.com</t>
  </si>
  <si>
    <t>Appropriate person tasked with improvement and innovation around screening, follow up care, and data collection.</t>
  </si>
  <si>
    <t>Rob Herschenfeld Design Inc / Lee Wertz Inc</t>
  </si>
  <si>
    <t>718 456 6801</t>
  </si>
  <si>
    <t>info@shieldourheroes.ncy</t>
  </si>
  <si>
    <t>(Unknown) Firebrand Equipment Acquisitions, LLC</t>
  </si>
  <si>
    <t>Gregory Pizarro</t>
  </si>
  <si>
    <t>704 931 5275</t>
  </si>
  <si>
    <t>greg@glenhousestrategies.com</t>
  </si>
  <si>
    <t>PPE Masks, Gloves , Hand Sannitizer, Test Kits Pool togheter to make purchase of 100,000</t>
  </si>
  <si>
    <t>Personal Protective Equipment</t>
  </si>
  <si>
    <t>Tony FB</t>
  </si>
  <si>
    <t>310 596 5555</t>
  </si>
  <si>
    <t>Info@ppe-kits.online</t>
  </si>
  <si>
    <t>https://www.ppekits.net/</t>
  </si>
  <si>
    <t>Full range of PPE Masks, Gowns Gloves, Hand Sanitizer</t>
  </si>
  <si>
    <t>Medix</t>
  </si>
  <si>
    <t>Brittany Hartel</t>
  </si>
  <si>
    <t>813 540 7305</t>
  </si>
  <si>
    <t>brittany.hartel@medixteam.com</t>
  </si>
  <si>
    <t>www.medixteam.com</t>
  </si>
  <si>
    <t>A Leading Staffing and Workforce Solutions Organization.</t>
  </si>
  <si>
    <t>OLsen Antos</t>
  </si>
  <si>
    <t>302 480 9399</t>
  </si>
  <si>
    <t>O. Antos &lt;o.antos@cetrixinc.com&gt;  Sales@cetrixinc.com</t>
  </si>
  <si>
    <t>Supply PPE and other equipment including Face Masks, Thermometers, Face Shields, Gowns, Hand Sanitizer and Diinfection Cabinets.</t>
  </si>
  <si>
    <t>Glenhouse Strategies / BIO Lab?</t>
  </si>
  <si>
    <t>Covid 19 Test Kits, Specs and certs</t>
  </si>
  <si>
    <t>GDI Company</t>
  </si>
  <si>
    <t>Maron</t>
  </si>
  <si>
    <t>814 616 7800</t>
  </si>
  <si>
    <t>m.freedy@gdicompany.com</t>
  </si>
  <si>
    <t>GDI Company is providing critical PPE equipment in bulk quantities to public agencies, hospitals, universities and companies supporting them. We have some items presently available in US and some are being shipped to us, weekly through our charter flights. If you are in need of different types of masks (N95, KN95, Surgical and Procedural), hospital/clinical wear (exam gloves, gowns, caps, etc.) or coveralls or “No-Touch” thermometers, let us know. We also have large quantities of hand sanitizers in our warehouse in Houston.</t>
  </si>
  <si>
    <t>Liberty Sport, Inc</t>
  </si>
  <si>
    <t>973 434 2850</t>
  </si>
  <si>
    <t>proldan@libertysport.com</t>
  </si>
  <si>
    <t>www.libertyspoort.com</t>
  </si>
  <si>
    <t>Reusable &amp; Comfortable Rec Specs PPE Eyewear Available and disposable eyewear</t>
  </si>
  <si>
    <t>Loyal Source</t>
  </si>
  <si>
    <t>covidscreening@loyalsource.com</t>
  </si>
  <si>
    <t>Entry screening services support the establishment of a medically safe and healthy environment for American workers returning to offices, schools, factories, restaurants, retail, and other businesses</t>
  </si>
  <si>
    <t>Inpro Corporation</t>
  </si>
  <si>
    <t>800 222 5556</t>
  </si>
  <si>
    <t>inpronews@inprocorp.com   customerservice@inprocorp.com</t>
  </si>
  <si>
    <t>Inpro product solutions for cleaner surfaces.  Architectural Products</t>
  </si>
  <si>
    <t>AQuity Solutions (Formerly M*Modal)</t>
  </si>
  <si>
    <t>Ryan Unger</t>
  </si>
  <si>
    <t>615 584 4293</t>
  </si>
  <si>
    <t>ryan.unger@aquitysolutions.com</t>
  </si>
  <si>
    <t>Coding Services, Transcription and Virtual Scribe Services</t>
  </si>
  <si>
    <t>KIC - King International Corp.</t>
  </si>
  <si>
    <t>336 983 5171</t>
  </si>
  <si>
    <t>joe@di-Corp.com</t>
  </si>
  <si>
    <t>www.ki-corp.com</t>
  </si>
  <si>
    <t xml:space="preserve">PPE On hand Inventory 10-20K, clear shields </t>
  </si>
  <si>
    <t>Nature's Peacock LLC</t>
  </si>
  <si>
    <t>Amanda Carpenter</t>
  </si>
  <si>
    <t>amanda@naturespeacock.com</t>
  </si>
  <si>
    <t>Distributor of hand sanitizer, disinfectant and rapid response test kits.  Made in the US with large supply to have long term product availability.</t>
  </si>
  <si>
    <t>Greyscale Labs LLC</t>
  </si>
  <si>
    <t>alexa@greyscalelab.com</t>
  </si>
  <si>
    <t>PPE Masks - Surgical and KN95/N95, Gowns, Hand Sanitizer .  In Los Angeles</t>
  </si>
  <si>
    <t>Apparel Sourcing Group</t>
  </si>
  <si>
    <t>Alex Viscusi</t>
  </si>
  <si>
    <t>972 822 8012</t>
  </si>
  <si>
    <t>alex@apparelsourcinggroup.com</t>
  </si>
  <si>
    <t xml:space="preserve">Mask: disposable, N95, Hand Sanitizer, </t>
  </si>
  <si>
    <t>Oraline</t>
  </si>
  <si>
    <t>Kyle Roberts</t>
  </si>
  <si>
    <t>888 296 6730</t>
  </si>
  <si>
    <t>Unavalable</t>
  </si>
  <si>
    <t>PPE available</t>
  </si>
  <si>
    <t>JM Glogal</t>
  </si>
  <si>
    <t>Michelle Ravare</t>
  </si>
  <si>
    <t>jm.ravare@gmail.com</t>
  </si>
  <si>
    <t>Manufacture mask and are interested in becoming a supplier</t>
  </si>
  <si>
    <t>Carstens</t>
  </si>
  <si>
    <t>Mary Cullen</t>
  </si>
  <si>
    <t>708 669 1305</t>
  </si>
  <si>
    <t>mcullen@carstens.com</t>
  </si>
  <si>
    <t>Pocket Nurse</t>
  </si>
  <si>
    <t>Tina Greiff</t>
  </si>
  <si>
    <t>724 480 3788</t>
  </si>
  <si>
    <t>tgreifff@pocketurse.com</t>
  </si>
  <si>
    <t>Private label Face Mask</t>
  </si>
  <si>
    <t xml:space="preserve">Jon-Don, LLC </t>
  </si>
  <si>
    <t>Jon-Don</t>
  </si>
  <si>
    <t>800 400 9473</t>
  </si>
  <si>
    <t>jondon@jondon.com</t>
  </si>
  <si>
    <t>Cleaning supplies, Covid19 Cleaning supplies</t>
  </si>
  <si>
    <t>VU Manufactuing</t>
  </si>
  <si>
    <t>Mike Sweney</t>
  </si>
  <si>
    <t>248 269 0517</t>
  </si>
  <si>
    <t>msweeney@vumfg.com</t>
  </si>
  <si>
    <t>www.vumfg.com</t>
  </si>
  <si>
    <t>Sewing company Providing disposable Level 1 &amp;2 Gowns</t>
  </si>
  <si>
    <t>Unger Enterprises, LLC</t>
  </si>
  <si>
    <t>Unger</t>
  </si>
  <si>
    <t>Unger@ungerglobal.com</t>
  </si>
  <si>
    <t>No Contact Cleaning From A Distance</t>
  </si>
  <si>
    <t>Ephesoft</t>
  </si>
  <si>
    <t>Jeff Moore</t>
  </si>
  <si>
    <t>949 424 2286</t>
  </si>
  <si>
    <t>jeff.moore@ephesoft.com</t>
  </si>
  <si>
    <t xml:space="preserve">Document and data capture.   We capture data from any type of document, from any source and classify content accurately with machine learning.  Extract metadata from documents.  Validate results.  Deliver data automatically to your ERP, CRM, RPA, LOS, Banking Core, and other LOB apps.  Best of all, there are no per-page charges.  </t>
  </si>
  <si>
    <t>Nemanja Savic</t>
  </si>
  <si>
    <t>919 801 8638</t>
  </si>
  <si>
    <t>nmsavic@gmail.com</t>
  </si>
  <si>
    <t xml:space="preserve">Masks, gloves, full body gloves, head covers, boot covers face protection, Hand Sanitizer </t>
  </si>
  <si>
    <t>NanoMatriX International Ltd</t>
  </si>
  <si>
    <t>Honkie Chiu</t>
  </si>
  <si>
    <t>825 2523 9959</t>
  </si>
  <si>
    <t>honkie-chiu@medicmatrixprotect.com</t>
  </si>
  <si>
    <t>www.medicmatrixprotect.com</t>
  </si>
  <si>
    <t>Medical Face masks, KN95 Respirators Other PPE</t>
  </si>
  <si>
    <t>IEM</t>
  </si>
  <si>
    <t>Bryan.Koon@iem.com</t>
  </si>
  <si>
    <t>AI Modeling.  We accomplish this mission by working closely with government agencies and private sector organizations around the world to improve disaster preparedness, response, and recovery and strengthen homeland defense, counter terrorism, public health, cybersecurity, and public agency performance. We create science-based tools, technology and strategies that help our customers achieve measurable results—saving lives, reducing costs, increasing efficiencies, and improving decision making.</t>
  </si>
  <si>
    <t>Meridian Bioscience</t>
  </si>
  <si>
    <t>Joe Keene</t>
  </si>
  <si>
    <t xml:space="preserve">603 769 8070 </t>
  </si>
  <si>
    <t>loe.kene@magellandx.com</t>
  </si>
  <si>
    <t>meridianbioscience.com/magellandx</t>
  </si>
  <si>
    <t>QuikPac II Coronavirus (COVID-19) IgG/IgM Antibody Test</t>
  </si>
  <si>
    <t>Health Pro Supplies</t>
  </si>
  <si>
    <t>William Yuen</t>
  </si>
  <si>
    <t>852 6892 7339</t>
  </si>
  <si>
    <t>yuanziWilliamtm@healthprosupplies.com</t>
  </si>
  <si>
    <t>n95 medical standard masks</t>
  </si>
  <si>
    <t>Sarah Richards</t>
  </si>
  <si>
    <t>919 787 6970</t>
  </si>
  <si>
    <t>sarah.richards@officeteam.com</t>
  </si>
  <si>
    <t>officeteam.com</t>
  </si>
  <si>
    <t>Placement firm, Temp , placed over 1,600 administrative and customer service professionals in the Triangle area.  Staffing partnerships, laptop loaners, and remote work capabilities</t>
  </si>
  <si>
    <t>Olsen Antos</t>
  </si>
  <si>
    <t>302 480-9399</t>
  </si>
  <si>
    <t>o.antos@cetrixinc.com</t>
  </si>
  <si>
    <t>KN95 Face Masks, Disposable Isolation Masks, Hand Sanitizers, Disposable Gloves (Nitrile, Latex, PVC), Non-contact Thermometers (Infra-red), UVC Disinfection Cabinets</t>
  </si>
  <si>
    <t>55 Industries</t>
  </si>
  <si>
    <t>Sherice Dalberry</t>
  </si>
  <si>
    <t>754 281-8879 ext 3058</t>
  </si>
  <si>
    <t>sherice@55industries.com</t>
  </si>
  <si>
    <t>medical-grade masks, medical-grade gloves, medical-grade gowns, thermometers</t>
  </si>
  <si>
    <t>814-616-7800</t>
  </si>
  <si>
    <t>sales@gdicgovcon.com</t>
  </si>
  <si>
    <t>Nitrile Gloves, Procedural Masks, KN95, Hand Sanitizers</t>
  </si>
  <si>
    <t>Applied Data Technologies</t>
  </si>
  <si>
    <t>Chip Barnes</t>
  </si>
  <si>
    <t>919-908-6027</t>
  </si>
  <si>
    <t>chip.barnes@applieddatatech.com</t>
  </si>
  <si>
    <t>HP Temperature Verification KIOSK</t>
  </si>
  <si>
    <t>Viza Group</t>
  </si>
  <si>
    <t>Kira Skill</t>
  </si>
  <si>
    <t>704-264-5301</t>
  </si>
  <si>
    <t>kirabskill@msn.com</t>
  </si>
  <si>
    <t>masks, including KN95, 3ply and NIOSH</t>
  </si>
  <si>
    <t>Kronos</t>
  </si>
  <si>
    <t>Kronos Inc</t>
  </si>
  <si>
    <t>800 394 4357</t>
  </si>
  <si>
    <t>solutions@kronos.com</t>
  </si>
  <si>
    <t>COVID 19 Content Corner. a U.S.-based multi-national workforce management and human capital management cloud provider</t>
  </si>
  <si>
    <t>VirtualMed Staff</t>
  </si>
  <si>
    <t>Dustin Bryan</t>
  </si>
  <si>
    <t>706 401 2595</t>
  </si>
  <si>
    <t>dbryan@virtualmedstaff.com</t>
  </si>
  <si>
    <t>virtualmedstaff.com</t>
  </si>
  <si>
    <t xml:space="preserve">Psychiatric services available via telemedicine , (Video Technology/EMR) </t>
  </si>
  <si>
    <t>EBW Distributors</t>
  </si>
  <si>
    <t>Ingrid Vanderveldt</t>
  </si>
  <si>
    <t>310 383 3800</t>
  </si>
  <si>
    <t>ingrid@ebw2020.com</t>
  </si>
  <si>
    <t>Https://ebwdistributors.com</t>
  </si>
  <si>
    <t xml:space="preserve">High-quality, critical needs medical supplies—from vetted suppliers/manufacturers in the U.S. and around the globe (at best prices).  sourcing N95 masks, 5 different test kits, gowns, gloves, disinfectants, thermometers, ventilators, and a host of other supplies </t>
  </si>
  <si>
    <t>Med Supply Nationwide</t>
  </si>
  <si>
    <t>866 590 5627</t>
  </si>
  <si>
    <t>Update, has 3 Ply disposable Face Masks and Isolation gowns</t>
  </si>
  <si>
    <t>The Industrial Commons / Carolina Textile District</t>
  </si>
  <si>
    <t>Sarah</t>
  </si>
  <si>
    <t>sara@theindustrialcommons.org</t>
  </si>
  <si>
    <t>https://www.carolinatextiledistrictppe.com/collections/masks-gowns-and-accessories</t>
  </si>
  <si>
    <t>Masks.  Contact us at ppe@carolinatextiledistrict.com for orders over 10,000 and bulk pricing. Please put BULK PRICING in subject line.  Mask are available from the Carolina Textile District</t>
  </si>
  <si>
    <t>New York International Capital, LLC - NYIC</t>
  </si>
  <si>
    <t>Asem Parhria</t>
  </si>
  <si>
    <t>Aseem.Pathria@NYInternationalCapital.com</t>
  </si>
  <si>
    <r>
      <t xml:space="preserve">We have </t>
    </r>
    <r>
      <rPr>
        <i/>
        <sz val="10"/>
        <color rgb="FF0000FF"/>
        <rFont val="Arial"/>
        <family val="2"/>
        <charset val="1"/>
      </rPr>
      <t>7 million surgical masks</t>
    </r>
    <r>
      <rPr>
        <i/>
        <sz val="10"/>
        <color rgb="FF444444"/>
        <rFont val="Arial"/>
        <family val="2"/>
        <charset val="1"/>
      </rPr>
      <t xml:space="preserve"> </t>
    </r>
    <r>
      <rPr>
        <i/>
        <sz val="11"/>
        <color theme="1"/>
        <rFont val="Calibri"/>
        <family val="2"/>
        <charset val="1"/>
      </rPr>
      <t>in stock available in New York, USA. The product will be delivered within days of order. We accept full payment upon delivery of the product.</t>
    </r>
  </si>
  <si>
    <t xml:space="preserve">Walt USA </t>
  </si>
  <si>
    <t>Charlie Nichols</t>
  </si>
  <si>
    <t>336 918 4802</t>
  </si>
  <si>
    <t>charlien@waltusa.com</t>
  </si>
  <si>
    <t>MASKD@WWW.inksoc.com</t>
  </si>
  <si>
    <t xml:space="preserve">protective/isolation masks, </t>
  </si>
  <si>
    <t>GCSource - Global Construction Source</t>
  </si>
  <si>
    <t>PPE Supply</t>
  </si>
  <si>
    <t>847 476 8200</t>
  </si>
  <si>
    <t>ppesupply@gcsource.com</t>
  </si>
  <si>
    <t>www.GCSource.com</t>
  </si>
  <si>
    <t>visit our website to see our PPE product, also you can see the product list at www.gcsource.com/order-ppe-supplies/</t>
  </si>
  <si>
    <t>Avrio Genetics</t>
  </si>
  <si>
    <t>Reid Albright</t>
  </si>
  <si>
    <t>484 554 4249</t>
  </si>
  <si>
    <t>reid@yikonglobal.com</t>
  </si>
  <si>
    <t>www.avriogenetics.com</t>
  </si>
  <si>
    <t>COVID Test Kits and PPE</t>
  </si>
  <si>
    <t>Acquire Med (WBENC)</t>
  </si>
  <si>
    <t>www.acquiremed.com</t>
  </si>
  <si>
    <t>Currently has the following items available in our Q Health line of products. 3-Ply Surgical Masks, Medical Face Shields, KN95 Respirators, Level 2 Protective Suits.</t>
  </si>
  <si>
    <t>Clementy Group</t>
  </si>
  <si>
    <t>Daria Tsvenger</t>
  </si>
  <si>
    <t>tsvengerdaria@gmail.com</t>
  </si>
  <si>
    <t>www.clementygroup.com</t>
  </si>
  <si>
    <t>Procurement of critical PPE Supply.  PPE N95 masks and Gowns.</t>
  </si>
  <si>
    <t xml:space="preserve">Disaster Coalition of America (DRCA) / Pangaea Health </t>
  </si>
  <si>
    <t>Katherine Mroczkowski</t>
  </si>
  <si>
    <t>224 383 7749</t>
  </si>
  <si>
    <t>katherine@pangaea-health.com</t>
  </si>
  <si>
    <t>(www.pangaea-health.com)</t>
  </si>
  <si>
    <t>PPE - Gloves, Mask: 3-ply, N95, KN95, Protective Suits: Industrial, Medical, Goggles, Boot Covers, Hand Sanitizer, Face Shields, Thermometer Infrared, Isolation Gowns Level 1-3</t>
  </si>
  <si>
    <t>LGC BIOSEARCH TECHNOLOGIES</t>
  </si>
  <si>
    <t>Elizabeth Walkley</t>
  </si>
  <si>
    <t>genomics@lgcbiosearch.info</t>
  </si>
  <si>
    <t>www.lgcgroup.com</t>
  </si>
  <si>
    <t>link to our website which has further details on the 2019-nCoV CDC-qualified Probe and Primer Kits for SARS-CoV-2; including a purchase link.</t>
  </si>
  <si>
    <t>A La Mode Apparel Inc.</t>
  </si>
  <si>
    <t>Angela Pyo</t>
  </si>
  <si>
    <t>201 470 2832</t>
  </si>
  <si>
    <t>angiepyo@gmail.com</t>
  </si>
  <si>
    <t>Sourcing company.  PPE products including isolation gowns, N95 masks, face shields, thermometers and many more</t>
  </si>
  <si>
    <t>Wellmadeco</t>
  </si>
  <si>
    <t>Ray Rudar</t>
  </si>
  <si>
    <t>213 706 9007</t>
  </si>
  <si>
    <t>r.djukic@hotmail.com</t>
  </si>
  <si>
    <t>N95 model #8210 mask, NIOSH N95 , KN95s, 3 ply masks (weekly deliveries), test kits with nasal swab and collection vial (not blood sample test kits) - 2 million MOQ, Abbott Lab Covid-19 quick test kits-50,000 units is the MOQ, Nitrile exam gloves in various sizes (can do 3 million a week shipped every week), moisture-barrier disposable gown with long sleeves (can do 3 million a week shipped every week), hand sanitizer containing at least 60% alcohol in standard sizes - we have 80% alcohol 8oz &amp; 16oz ready to ship in 1.5 weeks</t>
  </si>
  <si>
    <t>tnewhouse@revivalnewyouk.com</t>
  </si>
  <si>
    <t>New Items - multiple shipments arriving over next 2-3 weeks including over 2 million Isolation Gowns fulfilling orders for state governments, hospitals, and senior living communities.  Streamlining our production and plan to produce 500k units a week by 5/15.</t>
  </si>
  <si>
    <t>TeleTracking</t>
  </si>
  <si>
    <t>Greg Bluth</t>
  </si>
  <si>
    <t>404 798-7889</t>
  </si>
  <si>
    <t>greg-bluth@teletracking.com</t>
  </si>
  <si>
    <t>go.teletracking.com</t>
  </si>
  <si>
    <t xml:space="preserve">teletracking, real time census and capacity </t>
  </si>
  <si>
    <t>Sean Kelly</t>
  </si>
  <si>
    <t>seanmikekelly25@gmail.com</t>
  </si>
  <si>
    <t>3M Masks (3M 1860, 3M 8210)</t>
  </si>
  <si>
    <t>Washington Concepts, Inc (WCI-Concepts)</t>
  </si>
  <si>
    <t>Info</t>
  </si>
  <si>
    <t>1 866 924 6584</t>
  </si>
  <si>
    <t>info@wci-concepts.com</t>
  </si>
  <si>
    <t>www.wci-concepts.com</t>
  </si>
  <si>
    <t>Supply your PPE, Technology Solutions and Sanitizing Requirements</t>
  </si>
  <si>
    <t>Clout Champs LLC</t>
  </si>
  <si>
    <t>Shean Kelly</t>
  </si>
  <si>
    <t>3M Masks,  introduce to a 3M distributor in US who will gladly take order</t>
  </si>
  <si>
    <t xml:space="preserve">Swift PPE / Uniti Fashion and Footwear </t>
  </si>
  <si>
    <t>Kenneth Olden</t>
  </si>
  <si>
    <t>888 488 4082</t>
  </si>
  <si>
    <t>kolden@swiftppe.com</t>
  </si>
  <si>
    <t>www.swiftppe.com</t>
  </si>
  <si>
    <t xml:space="preserve">KN-95 masks, FDA registered grade 3-ply masks, medical gowns, and other PPE. Delivery times are as little as 3-4 days by air freight, and 10-14 days by ocean freight. </t>
  </si>
  <si>
    <t>Port City Diagnostics, Inc</t>
  </si>
  <si>
    <t>Dana Page</t>
  </si>
  <si>
    <t>910 392 1734</t>
  </si>
  <si>
    <t>portcitydiag@aol.com</t>
  </si>
  <si>
    <t>In stock both the nitrile gloves no powder and the hand sanitizer.  30 colors of lab coats and jackets that can be drop shipped from CA.</t>
  </si>
  <si>
    <t>Banton International</t>
  </si>
  <si>
    <t>David Kraebber MD</t>
  </si>
  <si>
    <t>dkraebber@me.com</t>
  </si>
  <si>
    <t xml:space="preserve">PPE and COVID Testing, have availability of millions of FDA approved KN 95, N95 and 3 and 4 ply masks and Rapid COVID-19 test kits.  </t>
  </si>
  <si>
    <t>Medical Masks &amp; Supplies</t>
  </si>
  <si>
    <t>Info@medicalmaskssales.com</t>
  </si>
  <si>
    <t>https://mailchi.mp/f8b590529c8f/need-fda-approved-face-masks-shipping-now-and-free?e=5601074f15</t>
  </si>
  <si>
    <t>Mask purchase web listing, Need FDA Approved Face Masks? Shipping Now and FREE!</t>
  </si>
  <si>
    <t>Maryland Partnership for Prevention, Inc.</t>
  </si>
  <si>
    <t>Tiffany Tate</t>
  </si>
  <si>
    <t>443 570 4858</t>
  </si>
  <si>
    <t>tiffany.tate@immunizemaryland.org</t>
  </si>
  <si>
    <t>30-Minute Webinar: Affordable COVID-19 Resources - PPE and Pandemic Management Software, offering PPE at wholesale prices cloud based software.</t>
  </si>
  <si>
    <t>Cartagena Sunshine</t>
  </si>
  <si>
    <t>Jeff Su</t>
  </si>
  <si>
    <t>Jeff@cartagenasunshine.com</t>
  </si>
  <si>
    <t>We registered to be a vendor for NC and need help completing the PPE procurement form.  It gave us error when putting the unit cost of gloves of $0.17 (it said it must be larger than 1) and another error for isolation gowns of $3.29 (it said had to be an integer)</t>
  </si>
  <si>
    <t>Tom McFadyen</t>
  </si>
  <si>
    <t>910 585 1338</t>
  </si>
  <si>
    <t>tnmcfadyen@aol.com</t>
  </si>
  <si>
    <t>PPE Supplies,</t>
  </si>
  <si>
    <t>Artmark</t>
  </si>
  <si>
    <t>Clint Broussard</t>
  </si>
  <si>
    <t>904 947 3239</t>
  </si>
  <si>
    <t>broussard-clint@aramark.com</t>
  </si>
  <si>
    <t>www.aramarkuniform.com</t>
  </si>
  <si>
    <t>Scrubs, Lab Coats, microfiber wipes, hans Sanitizer, Desposable Masks, Isolation Gowns Washabel Masks</t>
  </si>
  <si>
    <t>WolfPoint Group, LLC</t>
  </si>
  <si>
    <t>Eric Gangl</t>
  </si>
  <si>
    <t>763 458 3316</t>
  </si>
  <si>
    <t>eric.gangl@wolfpointgroup.com</t>
  </si>
  <si>
    <t xml:space="preserve">Added new vendor, 8 PPE, Sisposable Masks, Coveralls, Gloves, Face Shields, Isolation Gowns, Single use Kn95,  No Contact Thermometer </t>
  </si>
  <si>
    <t>GQR Healthcare</t>
  </si>
  <si>
    <t>Gareth Moody</t>
  </si>
  <si>
    <t>646 725 2770</t>
  </si>
  <si>
    <t>gareth.moody@gqrgm.com</t>
  </si>
  <si>
    <t>Rapid responce Healthcare Staffing, helping to staff entire teams in preparation for the crisis</t>
  </si>
  <si>
    <t>Medical Solutions Inc (MSI)</t>
  </si>
  <si>
    <t>Pat Willette</t>
  </si>
  <si>
    <t>952 484 5454</t>
  </si>
  <si>
    <t>pwillette@medicalsolutionsinc.com</t>
  </si>
  <si>
    <t>medicalsolutionsinc.com</t>
  </si>
  <si>
    <t>Supply PPE to NC</t>
  </si>
  <si>
    <t>Tito's Handmade Vodka</t>
  </si>
  <si>
    <t>Courtney Gavin</t>
  </si>
  <si>
    <t>609 440 8943</t>
  </si>
  <si>
    <t>CGavin@titosvodka.com</t>
  </si>
  <si>
    <t>#LoveTitos</t>
  </si>
  <si>
    <t>Distribution of our donated THV hand sanitizer to frontline workers in North Carolina</t>
  </si>
  <si>
    <t>Hoaya Industry</t>
  </si>
  <si>
    <t>Alex Hu</t>
  </si>
  <si>
    <t>hoayaindustry@gmail.com</t>
  </si>
  <si>
    <t>10 million nucleic acid kits and 30 million anitbody test kits during the month of May</t>
  </si>
  <si>
    <t>Software Information Resource Corp (SIRC)</t>
  </si>
  <si>
    <t> 202-536-280</t>
  </si>
  <si>
    <t>govt@sirc.net</t>
  </si>
  <si>
    <t>http://www.sirc.net/sewp/</t>
  </si>
  <si>
    <t>leading solutions providers and IT services available to federal agencies.  SIRC and NASA SEWP Offer 24 hour Turnaround Time</t>
  </si>
  <si>
    <t>Pro Train LLC</t>
  </si>
  <si>
    <t>Betty Gardner</t>
  </si>
  <si>
    <t>919 851 4908</t>
  </si>
  <si>
    <t>bgardner@protrainedu.org</t>
  </si>
  <si>
    <t>www.protrainedu.org</t>
  </si>
  <si>
    <t>Intro from the office of Business Development and Marketing, for Historically Underutilized Businesses, under the Department of Administration. ProTrain is a self-certified Small Woman Owned Business with the SBA; HUB certified in our home state of NC; and DBE SWaM certified in VA. We have been serving our State and nationwide since 2004.  We would enjoy speaking with you and how we can work with the NC Department of Health and Human Services, Procurement Team on any initiatives that can aid NC and training opportunities.</t>
  </si>
  <si>
    <t>Mac</t>
  </si>
  <si>
    <t>Omnia Partners</t>
  </si>
  <si>
    <t>Frank Radcliff</t>
  </si>
  <si>
    <t>615-651-7803</t>
  </si>
  <si>
    <t>frank.radcliff@omniapartners.com</t>
  </si>
  <si>
    <t>https://www.omniapartners.com/publicsector/resources/covid-19</t>
  </si>
  <si>
    <t>KN95 masks and 3 ply masks</t>
  </si>
  <si>
    <t>Provide Locum Tenens</t>
  </si>
  <si>
    <t>214 223 1364</t>
  </si>
  <si>
    <t>www.provideLT.com</t>
  </si>
  <si>
    <t>Staffing, Behavioral Health Porviders. 12-18 months</t>
  </si>
  <si>
    <t>Fortior Solutions</t>
  </si>
  <si>
    <t xml:space="preserve">Customer Support </t>
  </si>
  <si>
    <t>888 414 8344</t>
  </si>
  <si>
    <t>pivi@fortiorsolutions.com</t>
  </si>
  <si>
    <t>www.fortiorsolutions.com</t>
  </si>
  <si>
    <t xml:space="preserve">Developing a contact tracing app,wants to ensure it meets NC needs.  </t>
  </si>
  <si>
    <t>Real Underwear Inc</t>
  </si>
  <si>
    <t>David Cohen</t>
  </si>
  <si>
    <t>917 453 0024</t>
  </si>
  <si>
    <t>david.cohen@realunderwear.com</t>
  </si>
  <si>
    <t xml:space="preserve">Clothing importer, PPE 3 ply masks, head covers, CPE Gowns, KN95, Medical coveralls, shoe covers, gloves, face shields. </t>
  </si>
  <si>
    <t>Skelly Inc</t>
  </si>
  <si>
    <t>Bob Skelly</t>
  </si>
  <si>
    <t>828-433-7070</t>
  </si>
  <si>
    <t>skellyinc.net</t>
  </si>
  <si>
    <t xml:space="preserve">SCG Advertising </t>
  </si>
  <si>
    <t>Mike Mangan</t>
  </si>
  <si>
    <t>973-992-7800 x199</t>
  </si>
  <si>
    <t>mmangan@scgady.com</t>
  </si>
  <si>
    <t>scgadv.com</t>
  </si>
  <si>
    <t>Help with Contact Tracers</t>
  </si>
  <si>
    <t>IP Med Inc.</t>
  </si>
  <si>
    <t>Ben Isaacs</t>
  </si>
  <si>
    <t>516-766-3800</t>
  </si>
  <si>
    <t>ben@ipmedinc.com</t>
  </si>
  <si>
    <t>www.ipmedinc.com</t>
  </si>
  <si>
    <t>PPE N95, 3 ply masks, gloves, gowns, etc</t>
  </si>
  <si>
    <t>Spectrum Sourcing</t>
  </si>
  <si>
    <t>Austin Smith</t>
  </si>
  <si>
    <t>919 390 3601</t>
  </si>
  <si>
    <t>austin@spectrumsourcing.com</t>
  </si>
  <si>
    <t xml:space="preserve">Official Description: Disposable face mask, non-woven and melt blown fabrics for civil/industrial use; not for use in: 1) surgical settings or where significant exposure to liquid, bodily, or other hazardous fluids may be expected, 2) clinical setting where the infection risk level through inhalation exposure is high, or 3) in the presence of a high intensity heat source or flammable gas.  Product does not contain antimicrobial or antiviral protection.
</t>
  </si>
  <si>
    <t>Dave Gray</t>
  </si>
  <si>
    <t>619 350 6980</t>
  </si>
  <si>
    <t xml:space="preserve">sales@vizocom.us </t>
  </si>
  <si>
    <t>online.vizocom.com</t>
  </si>
  <si>
    <t>On line ordering, 3 Ply face masks, Kn95 Masks, Nitril glover, Hand Sanitizers, Infrared Thermometers, Gowns, Head and shoe covers Wipes</t>
  </si>
  <si>
    <t>Cellex</t>
  </si>
  <si>
    <t>Victoria LI</t>
  </si>
  <si>
    <t>919 641 2697</t>
  </si>
  <si>
    <t>victoria.Li@cellexinc.com</t>
  </si>
  <si>
    <t>www.cellex.us</t>
  </si>
  <si>
    <t>COVID-19 antibody test kits</t>
  </si>
  <si>
    <t>LNKBox | MK Reactors | Ink Box Group</t>
  </si>
  <si>
    <t>Matt Hyman</t>
  </si>
  <si>
    <t>949 290 6629</t>
  </si>
  <si>
    <t>matt@inkboxgroup</t>
  </si>
  <si>
    <t>http://www.mkreactors.com/</t>
  </si>
  <si>
    <t>MK Reactors ultraviolet germicidal irradiction, decontaminate masks</t>
  </si>
  <si>
    <t>Taylor Colm Group Inc</t>
  </si>
  <si>
    <t>Farrah Dixon</t>
  </si>
  <si>
    <t>336-409-3603</t>
  </si>
  <si>
    <t>farrahdixon@taylorcolm.com</t>
  </si>
  <si>
    <t>PPE gowns, gloves, masks, face shields, sanitizer</t>
  </si>
  <si>
    <t>SMHeuristics</t>
  </si>
  <si>
    <t>Jared Brodd</t>
  </si>
  <si>
    <t>208-806-1751</t>
  </si>
  <si>
    <t>jared@SMHeuristics.com</t>
  </si>
  <si>
    <t>SMHeuristics.com</t>
  </si>
  <si>
    <t>Fast Radius</t>
  </si>
  <si>
    <t>Chris Pankow</t>
  </si>
  <si>
    <t>630 209 5097</t>
  </si>
  <si>
    <t>chris.pankow@fastradius.com</t>
  </si>
  <si>
    <t>PPE face shields available</t>
  </si>
  <si>
    <t>ALFA SCIENTIFIC DESIGN, INC.</t>
  </si>
  <si>
    <t>Jerry Maney</t>
  </si>
  <si>
    <t>828 446 5500</t>
  </si>
  <si>
    <t>ajmaney134@gmail.com</t>
  </si>
  <si>
    <t>Testing Kits, Surgical Masks</t>
  </si>
  <si>
    <t>Lisa Cooper</t>
  </si>
  <si>
    <t>919-632-0853</t>
  </si>
  <si>
    <t>PPE gowns</t>
  </si>
  <si>
    <t>Innovated Hospitality Partners</t>
  </si>
  <si>
    <t>Ryan Michaelson</t>
  </si>
  <si>
    <t>201-618-9177</t>
  </si>
  <si>
    <t>ryan@innovatedhospitality.com</t>
  </si>
  <si>
    <t>www.innovatedhospitality.com</t>
  </si>
  <si>
    <t>Guardia Medical</t>
  </si>
  <si>
    <t>Alex Coverdale</t>
  </si>
  <si>
    <t>619 384 8309</t>
  </si>
  <si>
    <t>alex@guardianmedical.net</t>
  </si>
  <si>
    <t>offers affordable and reliable subscriptions of FDA-approved PPE products, including masks, gloves, and sanitizer to essential businesses</t>
  </si>
  <si>
    <t>MediSci</t>
  </si>
  <si>
    <t>sustserv@midisci.com   Alison.egert@midsci.com</t>
  </si>
  <si>
    <t>New Item Dry Baths, Single, Dual and Quad Block Baths</t>
  </si>
  <si>
    <t>LiveOps</t>
  </si>
  <si>
    <t>Eric Krueger</t>
  </si>
  <si>
    <t>920-470-7353</t>
  </si>
  <si>
    <t>ekrueger@liveops.com</t>
  </si>
  <si>
    <t xml:space="preserve">Contact Tracing </t>
  </si>
  <si>
    <t xml:space="preserve">CD Global Solutions </t>
  </si>
  <si>
    <t>T.R. Mitchell</t>
  </si>
  <si>
    <t>216 956 9693</t>
  </si>
  <si>
    <t>trm@cdglobalsolutions.com</t>
  </si>
  <si>
    <t xml:space="preserve">PPE - High quality, Large inventory and ship same day, can brand products with your logo.  </t>
  </si>
  <si>
    <t>Vexos</t>
  </si>
  <si>
    <t>Patrick Anderson</t>
  </si>
  <si>
    <t>704-579-2874</t>
  </si>
  <si>
    <t>patrick.anderson@vexos.com</t>
  </si>
  <si>
    <t>www.vexos.com</t>
  </si>
  <si>
    <t>GOLD STANDARD DIAGNOSTICS</t>
  </si>
  <si>
    <t>Gold Standard Diagnostics</t>
  </si>
  <si>
    <t>info=gsdx.us@zcsend.net</t>
  </si>
  <si>
    <t>www.gsdx.us</t>
  </si>
  <si>
    <t>GSD Serology Update: Gold Standard Diagnostics SARS-COV-2 ELISA kits have been submitted to the FDA for EUA</t>
  </si>
  <si>
    <t>Operation Mask</t>
  </si>
  <si>
    <t>Liz Chiang</t>
  </si>
  <si>
    <t>925 639 6315</t>
  </si>
  <si>
    <t>liz@operationmasks.org</t>
  </si>
  <si>
    <t xml:space="preserve">PPE Supplies and masks.  Group of entrepreneurs with experience doing business in China and the United States. </t>
  </si>
  <si>
    <t xml:space="preserve">Thermo Fisher Scientific </t>
  </si>
  <si>
    <t>Thermo Fisher Scientific</t>
  </si>
  <si>
    <t>microbiology@thermofisher.com</t>
  </si>
  <si>
    <t>www.thermofisher.com</t>
  </si>
  <si>
    <t>Food Safety Testing STEC results for meat and environmental samples in under 10 hours.   Multiplex PCR STEC solution outperforms ISO method</t>
  </si>
  <si>
    <t>Intelligent Solutions / Co-Diagnostics Inc</t>
  </si>
  <si>
    <t>949 838 6055</t>
  </si>
  <si>
    <t>Info@intel-Solutions.com /  sales@intel-solutions.com</t>
  </si>
  <si>
    <t>http://codiagnostics.com/</t>
  </si>
  <si>
    <t>Offering FDA approved (under EUA) COVID19 test tests. Requesting assistance in contacting the state.</t>
  </si>
  <si>
    <t>Cyberlux</t>
  </si>
  <si>
    <t>Mark Schmidt</t>
  </si>
  <si>
    <t>Advanced lighting technology company.  Brighteye lights for emergency lighting</t>
  </si>
  <si>
    <t>Ridge Policy Group LLC</t>
  </si>
  <si>
    <t>Mark Holman</t>
  </si>
  <si>
    <t>202-480-8094</t>
  </si>
  <si>
    <t>mholman@ridgepolicygroup.com</t>
  </si>
  <si>
    <t>RV's Mobile Medical Units</t>
  </si>
  <si>
    <t>Super Effective Health (?)</t>
  </si>
  <si>
    <t>Jerry</t>
  </si>
  <si>
    <t>support@supereffectivehealth.org</t>
  </si>
  <si>
    <t xml:space="preserve">Domestic Manufacturer of isolation gowns.  </t>
  </si>
  <si>
    <t>HUB and DHHS</t>
  </si>
  <si>
    <t>Supply Chain List For Critical Supplies</t>
  </si>
  <si>
    <t>Vendor Name</t>
  </si>
  <si>
    <t>Address</t>
  </si>
  <si>
    <t>Email</t>
  </si>
  <si>
    <t>Vendor Comments</t>
  </si>
  <si>
    <t>1. DDS Sales-Delivery &amp; Distribution Solutions, LLC</t>
  </si>
  <si>
    <t>16 W 251 S. Frontage Road Unit 21, Burr Ridge, IL 60527</t>
  </si>
  <si>
    <t>708-798-7907</t>
  </si>
  <si>
    <t>sales@deliveryanddistribution.com</t>
  </si>
  <si>
    <t>We are a courier company, that is deemed an essential service, and would gladly help with the delivery needs.  Please let me know how we can assist you.</t>
  </si>
  <si>
    <t>2. MCS Ventures</t>
  </si>
  <si>
    <t>P.O. Box 5083 Greensboro, NC 27435</t>
  </si>
  <si>
    <t>336-965-4157</t>
  </si>
  <si>
    <t>Matriarchventures@gmail.com</t>
  </si>
  <si>
    <t>I can get medical grade hand sanitizer quickly.  In large quantities.</t>
  </si>
  <si>
    <t>3. Snap Supplies</t>
  </si>
  <si>
    <t>11623 Busy Street, Richmond, VA</t>
  </si>
  <si>
    <t>804-794-9387</t>
  </si>
  <si>
    <t xml:space="preserve">andy@snapsupplies.com </t>
  </si>
  <si>
    <t>We can get Face Shields, Coveralls, N95, KN95, 3-ply non woven surgical masks,  hand sanitizer, Shoe covers. 7 to 10 day lead time. The attachment doesn’t include all items. Prepayment is required on all products and are non returnable.</t>
  </si>
  <si>
    <t>4. A&amp;M Scientific Supply</t>
  </si>
  <si>
    <t>701 West Main Street Durham, NC 27701</t>
  </si>
  <si>
    <t>1-855-HUBZONE ext 703</t>
  </si>
  <si>
    <t>seema@amscientificsupply.com</t>
  </si>
  <si>
    <t>Thank you for reaching out.  Would you all be open to KN95 masks?  We have access to other products that we could bring in but minimum orders are pretty high.  We would need customer commitments before importing from China since the investment would be hundreds of thousands.</t>
  </si>
  <si>
    <t>5. A2A Integrated Logistics Inc.</t>
  </si>
  <si>
    <t>1830 Owen Dr., Suite 10-2, Fayetteville, NC 28301</t>
  </si>
  <si>
    <t xml:space="preserve">O:910.356.5500  C:973.527.5299 </t>
  </si>
  <si>
    <t xml:space="preserve">tbryant@a2a-logistics.com </t>
  </si>
  <si>
    <t>It is great to hear from everyone as you know we are a medical logistics company and we have access to all of the items below please send us specifically what quantities you are looking for and we shall prepare a quote. I have attached spec sheets for ventilator and coveralls. Many of the other items we can get as well but they are on production contracts we would have to secure the same for the state to product the quantity needed / made to order but we have access direct to the manufacturers</t>
  </si>
  <si>
    <t>6. Noelani Ventures LLC</t>
  </si>
  <si>
    <t>25 Timbercreek Ln Dunn, NC 28334</t>
  </si>
  <si>
    <t>910 601 0759</t>
  </si>
  <si>
    <t>admin@noelaniventures.com</t>
  </si>
  <si>
    <t>Good afternoon. Depending on the timeline required, we have access to the following items, - Coveralls</t>
  </si>
  <si>
    <t>- Face Shields - Disinfectant Sprays/Wipes</t>
  </si>
  <si>
    <t>- Hand Soap - Hand Sanitizers</t>
  </si>
  <si>
    <t>- Surgical Masks - N95** (We have to verify)We will have to free up some monies in order to get these in volume but nonetheless, we have access to the above. Please give me an idea of quantities and delivery timeline and I will let you know what we can do. Thank you</t>
  </si>
  <si>
    <t>g</t>
  </si>
  <si>
    <t>1839 Progress Road Greenville, NC 27834</t>
  </si>
  <si>
    <t>252-341-1262</t>
  </si>
  <si>
    <t>jonny@hermcor.com</t>
  </si>
  <si>
    <t>We can provide several of these items. We would need a little more detail. Obviously some of them are not available anywhere at competitive prices (I.e masks and hand sanitizer). Please let us know exactly what you need and what quantities. We are happy to help. </t>
  </si>
  <si>
    <t>8. Glove Box Inc</t>
  </si>
  <si>
    <t>11900 Tanton Lane Charlotte, NC 28273</t>
  </si>
  <si>
    <t>704-248-6696</t>
  </si>
  <si>
    <t>don@gloveboxinc.com</t>
  </si>
  <si>
    <t>please provide the quantities that you can provide a firm commitment to.</t>
  </si>
  <si>
    <t>Also if you can prepay or at least 50% down and 50% upon receipt of goods. We have the following:</t>
  </si>
  <si>
    <t>Hand Sanitizer Gloves Face Masks, ear loop,3 ply pleated</t>
  </si>
  <si>
    <t>Face shields Shoe Covers</t>
  </si>
  <si>
    <t>9. Industrial Outfitters Unlimited, LLC</t>
  </si>
  <si>
    <t>P.O. Box 1550 Wrightsville Beach, NC 28480</t>
  </si>
  <si>
    <t>910-256-4391</t>
  </si>
  <si>
    <t>robbie@marodi.net</t>
  </si>
  <si>
    <t>I am working on these items for you but wanted to let you know we have access to masks right now, picture attached.  They are FDA compliance and are packaged individually.  I can get you all you need right now while they are available at $2.00 each. </t>
  </si>
  <si>
    <t xml:space="preserve">10. Archie Services, LLC </t>
  </si>
  <si>
    <t>5939 West Friendly Ave 51K Greensboro, NC 27410</t>
  </si>
  <si>
    <t>336-987-0895</t>
  </si>
  <si>
    <t>info@archieservices.com</t>
  </si>
  <si>
    <t>We currently can provide large quantities of gowns and hand sanitizer. Our company information is attached. Thank you!</t>
  </si>
  <si>
    <t>11. American Safety Products</t>
  </si>
  <si>
    <t xml:space="preserve">3200 Glen Royal Road Suite 105 Raleigh, NC 27617 </t>
  </si>
  <si>
    <t>919-571-7822</t>
  </si>
  <si>
    <t>warren@amsafpro.com</t>
  </si>
  <si>
    <t>American Safety Products has a few of these items in stock. How do we respond to supplying items?</t>
  </si>
  <si>
    <t>12. Adept Patriot Services</t>
  </si>
  <si>
    <t>925 Saddleback Trail Rd Chesapeake, VA 2332</t>
  </si>
  <si>
    <t>609-865-9057</t>
  </si>
  <si>
    <t>johnk@adeptpatriotservices.com</t>
  </si>
  <si>
    <t>We have access to the following items, depending on your specifications:  Eye Protection</t>
  </si>
  <si>
    <t>Disinfectant Spray Hand Soap Shoe covers</t>
  </si>
  <si>
    <t>13. XPCS, LLC</t>
  </si>
  <si>
    <t>346 Haven Dr Unit X2 Greenville, NC 27834</t>
  </si>
  <si>
    <t>252-558-2887</t>
  </si>
  <si>
    <t>xpcsllc@gmail.com</t>
  </si>
  <si>
    <t>What quantities of face shields &amp; hand soap?</t>
  </si>
  <si>
    <t xml:space="preserve">14. Enviro-Equipment, Inc. </t>
  </si>
  <si>
    <t>11180 Downs Road Pineville, NC 28134</t>
  </si>
  <si>
    <t>888-274-8929</t>
  </si>
  <si>
    <t xml:space="preserve"> rand@enviroequipment.com</t>
  </si>
  <si>
    <t>At this time we have a limited supply of Tyvek coveralls and nitrile gloves. Do you have quantity and sizes needed?</t>
  </si>
  <si>
    <t>3516 S. College Rd Wilmington, NC 28412</t>
  </si>
  <si>
    <t>910-395-1904</t>
  </si>
  <si>
    <t>wendy@wesourceusa.com</t>
  </si>
  <si>
    <t>Carry all of the items listed below.  If you'll let me know quantities needed and sizes, I'm happy to get a quote or quotes for you.  Any specs or part numbers would be helpful. Items: coveralls, face shields, eye protection, nitrile gloves, disinfecting spray &amp; wipes, gowns, N95, N99, N100, Hand Soap, Hand Sanitizer, Ventilators, Purifvying/Pressure Repirator, Shoe Covers, Surgical &amp; Procedure Masks</t>
  </si>
  <si>
    <t>16. Danlee Medical Inc</t>
  </si>
  <si>
    <t xml:space="preserve">6075 East Molloy RD Bldg 5 / Syracuse / NY / 13211 </t>
  </si>
  <si>
    <t xml:space="preserve">800.433.7797 </t>
  </si>
  <si>
    <t>Annette@danleemedical.com</t>
  </si>
  <si>
    <t>We are temporarily out of stock of most items. We expect some things next week. The below is what I have right now for eye protection. EY5400, 55 pairs, https://www.danleemedical.com/Colored-Full-Frame-Adjustable-Eyewear-5400-EY5400-P853.aspx [danleemedical.com]</t>
  </si>
  <si>
    <t>17. Gov Max USA</t>
  </si>
  <si>
    <t xml:space="preserve">5922 Weddington Monroe Rd Ste 5 #186 Wesley Chapel, NC 28104  </t>
  </si>
  <si>
    <t>919-980-5559</t>
  </si>
  <si>
    <t>whitney@govmaxusa.com</t>
  </si>
  <si>
    <t>We are working with vendors that can supply Face Mask. Working to get vendors for gloves and shoe covers as well.</t>
  </si>
  <si>
    <t xml:space="preserve">Please us know how to move forward. </t>
  </si>
  <si>
    <t>18. 1Stop Clinic Essentials LLC</t>
  </si>
  <si>
    <t>858 Stoneykirk Drive Fayetteville, NC 28314</t>
  </si>
  <si>
    <t>910-299-8203</t>
  </si>
  <si>
    <t xml:space="preserve">www.onestopclinicessentials.com </t>
  </si>
  <si>
    <t>Thank you for reaching out to 1Stop Clinic Essentials to assist in your current supply needs. As you may know, it has been difficult to acquire supplies right now due to the Covid-19 pandemic. But we would like to help with what we currently have on hand. Please refer to the attached document and let me know if you have any questions about the products. We do have more supplies scheduled to arrive in the next week, but I feel more comfortable offering those items when they arrive (the shipment dates have changed twice due to supply chain disruption).</t>
  </si>
  <si>
    <t>19. 2527 Cleaning Services, LLC</t>
  </si>
  <si>
    <t>PO Box 16705 Charlotte, NC 28297</t>
  </si>
  <si>
    <t>704-999-0070</t>
  </si>
  <si>
    <t>srvc2527cleaning@live.com</t>
  </si>
  <si>
    <t>This is Travis Blackmon with 2527 Cleaning Services, LLC. I received your email pertaining to the medical supplies that are needed. If we are able to provide any of the supplies how do we need to bill you all? Where are we shipping the supplies to? Are you looking for a particular size for as gloves? What type of hand soap is suitable for your request? Disinfectant spray; can it be liquid that have to be mixed with water or does it have to be aerosol cans? I look forward to hearing from you soon.</t>
  </si>
  <si>
    <t>20. Vistibution</t>
  </si>
  <si>
    <t>8315 Six Forks Road Suite 205 Raleigh, NC 27615</t>
  </si>
  <si>
    <t>919-844-9375</t>
  </si>
  <si>
    <t xml:space="preserve">cmann45@bellsouth.net </t>
  </si>
  <si>
    <t>My vendor can get me 1 million N95 mask  I can have a sample here in two days N95 Mask with FDA approval (10-pck)  Material/Fabric: 5 ply (100% new material)</t>
  </si>
  <si>
    <t>21. Dreissig Company</t>
  </si>
  <si>
    <t>2002 Teall Ave Syracuse, NY 13206</t>
  </si>
  <si>
    <t>315-701-1230 </t>
  </si>
  <si>
    <t>CBeaubiah@dreissigcompany.com</t>
  </si>
  <si>
    <t>Thank you for reaching out to Dreissig regarding the stock on in high demand items.  We do have a couple of the items from the list currently available for ordering.</t>
  </si>
  <si>
    <t>• Coveralls - Face sheilds (lower stock)</t>
  </si>
  <si>
    <t>• Eye Protection - safety googles</t>
  </si>
  <si>
    <t>• Nitrile Gloves - Hand Soap</t>
  </si>
  <si>
    <t>• Hand Sanitizer - Shoe Covers</t>
  </si>
  <si>
    <t>Please let me know if you would like additional information on the listed items.</t>
  </si>
  <si>
    <t>22. Sunset Survival &amp; First Aid, Inc.</t>
  </si>
  <si>
    <t>16835 Algonquin #142 Huntington Beach, CA 92649</t>
  </si>
  <si>
    <t xml:space="preserve">714-369-8096 </t>
  </si>
  <si>
    <t>sunsetsurvival.com</t>
  </si>
  <si>
    <t>Sunset Survival &amp; First Aid’s Covid-related supplies are currently limited and availability is ever-changing. We continue to work diligently each day to locate as many sources of health &amp; safety supplies as possible and bring in stock as available. Sunset Survival is a NC HUB Woman Owned Small business and established supplier to the State.</t>
  </si>
  <si>
    <t>I have provided a list of our Covid supplies currently on hand, including available qty for each item. Pricing does not include tax or shipping. Please let me know which items/quantities you are interested in, and we will put together a quote with shipping and any NC sales taxes that may be applicable (please state if your state agencies are tax exempt). Following are the Covid supplies now in stock:</t>
  </si>
  <si>
    <t xml:space="preserve"> 4 BOX - Nitrile gloves, purple, PF, size L, Box of 100 gloves, $27.50/box</t>
  </si>
  <si>
    <t>4 BOX - Nitrile gloves, blue, PF, size M, Box of 200 gloves, $27.00/box</t>
  </si>
  <si>
    <t>10 BOX - Shoe covers, disposable, fluid-repellent, non-skid, Box of 100 covers, $22.50/box</t>
  </si>
  <si>
    <t>8 BOX - BZK Benzalkonium antiseptic hand wipes, indiv wrapped, Box of 50 wipes, $13.00/box</t>
  </si>
  <si>
    <t>3 CS - Hand sanitizing cleaner liquid 8 oz bottle, 70% alcohol, Case of 24 bottles, $282.75/cs</t>
  </si>
  <si>
    <t>9 PKS - Hand Sanitizer Gel, 62% alcohol, 1 oz pocket size, pack of 5 san gels, $11.25/pk</t>
  </si>
  <si>
    <t>1 CS - Paper Towels, Center Pull Roll, 600 sheets/roll, 2-ply, white, Case of 6 rolls, $59.75/cs</t>
  </si>
  <si>
    <t>12 BOX - Safety Glasses, clear lens, red white &amp; blue frame, Box of 24 glasses, $58.00/box</t>
  </si>
  <si>
    <t>Please let us know as soon as possible if you have any questions, and whether or not the above items meet your current needs. These items are not on our website, so online ordering is not available on these. If you would like to place an order for items listed above, we can provide and invoice shipping costs at a later date in order to expedite. I will re-confirm availability on items at time of order.</t>
  </si>
  <si>
    <t>23. Progressive Business Solutions</t>
  </si>
  <si>
    <t>508 South New Hope Rd. Raleigh, NC 27610</t>
  </si>
  <si>
    <t>919-255-6500</t>
  </si>
  <si>
    <t>sacatlett@progform.com</t>
  </si>
  <si>
    <t>We can provide - Disinfectant Spray</t>
  </si>
  <si>
    <t>Nitrile Gloves - Hand Soap</t>
  </si>
  <si>
    <t>Surgical &amp; Procedure Masks</t>
  </si>
  <si>
    <t>But what quantities are you looking for and what type of hand soap are you looking for. Also are you needing all sizes in glove and if so what quantities of each size. If you have any questions please call me @919-624-5653 or you can email me.</t>
  </si>
  <si>
    <t>24. Lucky U, Inc.</t>
  </si>
  <si>
    <t>4819 Emperor Blvd 400 Durham NC 27703</t>
  </si>
  <si>
    <t>919-622-1823</t>
  </si>
  <si>
    <t>melvi7777@gmail.com</t>
  </si>
  <si>
    <t xml:space="preserve">I can supply all the items you requested, with such a high demand for PPE's the lead time may be a little longer. </t>
  </si>
  <si>
    <t>25. Anything Office, Inc</t>
  </si>
  <si>
    <t>309 Main St. NW Lenoir, NC 28645</t>
  </si>
  <si>
    <t>828-758-0182</t>
  </si>
  <si>
    <t>michelle@anythingofficeinc.com</t>
  </si>
  <si>
    <t>Hello, we have access to face masks if you are still interested. Disposable Masks Civilian Use (Non-Medical) Packaging: 50pcs/bag, 40 bags/case 2000 ct  $1500</t>
  </si>
  <si>
    <t>Medical Disposable Mask Medical Use 50pcs/box, 40 boxes/case 2000 ct $1860</t>
  </si>
  <si>
    <t>KN95 Mask Industrial Use (Non-Medical) 10pcs/box, 100 boxes/case 1000 ct $6000</t>
  </si>
  <si>
    <t>KN95-FFP2 Mask Industrial Use (Non-Medical) 5pc/bag, 200 bags/case 1000 ct $7500</t>
  </si>
  <si>
    <t xml:space="preserve">*All masks must be purchased in even cases *All Masks ship direct to you *10-14 day lead time *All masks are 100% prepaid </t>
  </si>
  <si>
    <t xml:space="preserve">26. Fayetteville Rd. LLC </t>
  </si>
  <si>
    <t>279 W. 117th St.5C New York, NY 10026</t>
  </si>
  <si>
    <t>919-967-6973</t>
  </si>
  <si>
    <t>info@wocftb.com</t>
  </si>
  <si>
    <t>We do not provide medical grade machinery or aerosols, but we can provide all of the items listed below from your list!</t>
  </si>
  <si>
    <t>Some of these products are on hand in the US and can ship in 24 - 48 hours.</t>
  </si>
  <si>
    <t>Other items are on hand in China, which means they can ship immediately and arrive in 7-10 days.</t>
  </si>
  <si>
    <t>We also have access to 3M N95 respirators. They come direct from the factory through an authorized 3rd party distributor and arrive in 72 hours. Once we know the quantity, we would be happy to provide a quote, walk you through our procurement process and get started!</t>
  </si>
  <si>
    <t>I've included our buyer checklist below with proof of life for 3M product.</t>
  </si>
  <si>
    <t xml:space="preserve">We will also need: •Unit quantity for each so we can give you pricing and an ETA? •The best time your team available today for a call? </t>
  </si>
  <si>
    <t>27. Just In Time Cleaning Service LLC</t>
  </si>
  <si>
    <t>8601 Six Forks Road Suite 400 Raleigh, NC 27615</t>
  </si>
  <si>
    <t>252-802-0414</t>
  </si>
  <si>
    <t>lora@justintimecleaningservices.net</t>
  </si>
  <si>
    <t>My company Just in time cleaning service can supply hand sanitizers, disinfectant spray, and hand cleaner as soon as possible. Please let me know if you have any questions.</t>
  </si>
  <si>
    <t>28. Global Bridge Pharmaceutical</t>
  </si>
  <si>
    <t>1101 Tyvola Road Suite 307 Charlotte, NC 28217</t>
  </si>
  <si>
    <t>704-388-8220</t>
  </si>
  <si>
    <t xml:space="preserve">ericsede@yahoo.com </t>
  </si>
  <si>
    <t>My company Global Bridge Pharmaceutical can access and supply some PPE. </t>
  </si>
  <si>
    <t xml:space="preserve">29. Echelon Enterprise Group LLC </t>
  </si>
  <si>
    <t>P.O. BOX 26831 Fayetteville, NC 28314</t>
  </si>
  <si>
    <t>757-582-8777</t>
  </si>
  <si>
    <t xml:space="preserve">echelonenterprisegroup@gmail.com </t>
  </si>
  <si>
    <t>We have the capability to provide sanitizer.  Is there a specific quantity needed?</t>
  </si>
  <si>
    <t xml:space="preserve">30. MRO Direct Solutions </t>
  </si>
  <si>
    <t>4859 Pembroke Road Hollywood, FL 33021</t>
  </si>
  <si>
    <t>864-684-6407</t>
  </si>
  <si>
    <t>mmadden@mrodirectsolutions.com</t>
  </si>
  <si>
    <t xml:space="preserve">This is a listing of items we can get in 10-14 days. </t>
  </si>
  <si>
    <t>Apex Mills</t>
  </si>
  <si>
    <t>516-239-4400</t>
  </si>
  <si>
    <t>info@apexmills.com</t>
  </si>
  <si>
    <t>ApexMills</t>
  </si>
  <si>
    <t>Mask/face covering non medical</t>
  </si>
  <si>
    <t>Inderal Mills</t>
  </si>
  <si>
    <t> lolson@triad.rr.com</t>
  </si>
  <si>
    <t>1-800-334-8605</t>
  </si>
  <si>
    <t xml:space="preserve">Indera Mills </t>
  </si>
  <si>
    <t xml:space="preserve">N95 masks and thermometers </t>
  </si>
  <si>
    <t>Body Armor Outlet</t>
  </si>
  <si>
    <t>Pete Clifford</t>
  </si>
  <si>
    <t>508-356-4098</t>
  </si>
  <si>
    <t>pclifford@bodyarmoroutlet.com</t>
  </si>
  <si>
    <t>https://www.bodyarmoroutlet.com/ </t>
  </si>
  <si>
    <t>UniFirst Corporation</t>
  </si>
  <si>
    <t>Ryan Long</t>
  </si>
  <si>
    <t>919.957.7610</t>
  </si>
  <si>
    <t>William_Long@unifirst.com</t>
  </si>
  <si>
    <t>https://unifirst.com/</t>
  </si>
  <si>
    <t>N95 Mask, Disposable Mask, Hand Sanitizer</t>
  </si>
  <si>
    <t xml:space="preserve">Amazon Business Account </t>
  </si>
  <si>
    <t>Information from State Below this Point</t>
  </si>
  <si>
    <t>N95 Masks,Surgical Masks, Isolation Gowns, Face Shields</t>
  </si>
  <si>
    <t xml:space="preserve">Amazon for Healthcare </t>
  </si>
  <si>
    <t>Gives priority to healthcare for PPE</t>
  </si>
  <si>
    <t>Rock Face</t>
  </si>
  <si>
    <t>Shawn Connor</t>
  </si>
  <si>
    <t>614-203-3636</t>
  </si>
  <si>
    <t>sconnor@rockfaceusa.com</t>
  </si>
  <si>
    <t>rockfaceusa.com</t>
  </si>
  <si>
    <t>NC Company</t>
  </si>
  <si>
    <t>Simply Safe Essentials</t>
  </si>
  <si>
    <t>Cory Cobler</t>
  </si>
  <si>
    <t>318-947-9764</t>
  </si>
  <si>
    <t>cobler@simplysmartessentials.com</t>
  </si>
  <si>
    <t>https://simplysmartessentials.com/</t>
  </si>
  <si>
    <t xml:space="preserve">Hand Sanitizer Gel Pump </t>
  </si>
  <si>
    <t>Apex Industrial Solutions</t>
  </si>
  <si>
    <t>Jason D Fitzpatrick</t>
  </si>
  <si>
    <t>704-589-8236</t>
  </si>
  <si>
    <t>jasonf@apexindustrialsolutions.com</t>
  </si>
  <si>
    <t>www.apexindustrialsolutions.com</t>
  </si>
  <si>
    <t xml:space="preserve">Mask disposible, reusable cloth, sanitizers </t>
  </si>
  <si>
    <t>Mask disposible, reusable cloth, sanitizers and other PPE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</si>
</sst>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94">
    <font>
      <sz val="11"/>
      <color theme="1"/>
      <name val="Calibri"/>
      <family val="2"/>
      <scheme val="minor"/>
    </font>
    <font>
      <u/>
      <sz val="11"/>
      <color theme="10"/>
      <name val="Calibri"/>
      <family val="2"/>
      <scheme val="minor"/>
    </font>
    <font>
      <sz val="11"/>
      <color rgb="FF000000"/>
      <name val="Calibri"/>
      <family val="2"/>
    </font>
    <font>
      <sz val="11"/>
      <color theme="1"/>
      <name val="Calibri"/>
      <family val="2"/>
    </font>
    <font>
      <u/>
      <sz val="11"/>
      <color theme="10"/>
      <name val="Calibri"/>
      <family val="2"/>
    </font>
    <font>
      <b/>
      <sz val="11"/>
      <color rgb="FF000000"/>
      <name val="Calibri"/>
      <family val="2"/>
    </font>
    <font>
      <sz val="11"/>
      <name val="Calibri"/>
      <family val="2"/>
    </font>
    <font>
      <sz val="12"/>
      <name val="Garamond"/>
      <family val="1"/>
    </font>
    <font>
      <sz val="12"/>
      <color rgb="FF000000"/>
      <name val="Garamond"/>
      <family val="1"/>
    </font>
    <font>
      <sz val="12"/>
      <color rgb="FF000000"/>
      <name val="Times New Roman"/>
      <family val="1"/>
    </font>
    <font>
      <sz val="12"/>
      <color rgb="FF000000"/>
      <name val="Calibri"/>
      <family val="2"/>
    </font>
    <font>
      <sz val="8"/>
      <name val="Calibri"/>
      <family val="2"/>
      <scheme val="minor"/>
    </font>
    <font>
      <sz val="11"/>
      <color rgb="FF000000"/>
      <name val="Arial Narrow"/>
      <family val="2"/>
    </font>
    <font>
      <sz val="11"/>
      <color theme="1"/>
      <name val="Calibri"/>
      <family val="2"/>
    </font>
    <font>
      <b/>
      <i/>
      <sz val="11"/>
      <color rgb="FF000000"/>
      <name val="Calibri"/>
      <family val="2"/>
    </font>
    <font>
      <b/>
      <sz val="11"/>
      <color theme="1"/>
      <name val="Calibri"/>
      <family val="2"/>
    </font>
    <font>
      <sz val="11"/>
      <color rgb="FF000000"/>
      <name val="Calibri"/>
      <family val="2"/>
    </font>
    <font>
      <sz val="11"/>
      <color rgb="FF333333"/>
      <name val="Calibri"/>
      <family val="2"/>
    </font>
    <font>
      <sz val="11"/>
      <color rgb="FF313131"/>
      <name val="Calibri"/>
      <family val="2"/>
    </font>
    <font>
      <sz val="11"/>
      <color rgb="FF102B55"/>
      <name val="Calibri"/>
      <family val="2"/>
    </font>
    <font>
      <sz val="11"/>
      <name val="Calibri"/>
      <family val="2"/>
    </font>
    <font>
      <b/>
      <sz val="11"/>
      <color rgb="FF000000"/>
      <name val="Calibri"/>
      <family val="2"/>
    </font>
    <font>
      <sz val="11"/>
      <color rgb="FF595959"/>
      <name val="Calibri"/>
      <family val="2"/>
    </font>
    <font>
      <u/>
      <sz val="11"/>
      <color theme="10"/>
      <name val="Calibri"/>
      <family val="2"/>
    </font>
    <font>
      <i/>
      <sz val="11"/>
      <color rgb="FF000000"/>
      <name val="Calibri"/>
      <family val="2"/>
    </font>
    <font>
      <u/>
      <sz val="11"/>
      <color rgb="FF000000"/>
      <name val="Calibri"/>
      <family val="2"/>
    </font>
    <font>
      <i/>
      <sz val="11"/>
      <color theme="1"/>
      <name val="Calibri"/>
      <family val="2"/>
    </font>
    <font>
      <sz val="11"/>
      <color rgb="FF444444"/>
      <name val="Calibri"/>
      <family val="2"/>
    </font>
    <font>
      <sz val="11"/>
      <color rgb="FF4E4E4E"/>
      <name val="Calibri"/>
      <family val="2"/>
    </font>
    <font>
      <sz val="11"/>
      <color rgb="FF0B5394"/>
      <name val="Calibri"/>
      <family val="2"/>
    </font>
    <font>
      <sz val="11"/>
      <color rgb="FF201F1E"/>
      <name val="Calibri"/>
      <family val="2"/>
    </font>
    <font>
      <u/>
      <sz val="11"/>
      <color rgb="FF0563C1"/>
      <name val="Calibri"/>
      <family val="2"/>
    </font>
    <font>
      <sz val="11"/>
      <color rgb="FF4A4A4A"/>
      <name val="Calibri"/>
      <family val="2"/>
    </font>
    <font>
      <sz val="11"/>
      <color rgb="FF222222"/>
      <name val="Calibri"/>
      <family val="2"/>
    </font>
    <font>
      <sz val="11"/>
      <color rgb="FF4D5156"/>
      <name val="Calibri"/>
      <family val="2"/>
    </font>
    <font>
      <b/>
      <sz val="11"/>
      <color rgb="FF333333"/>
      <name val="Calibri"/>
      <family val="2"/>
    </font>
    <font>
      <sz val="11"/>
      <color rgb="FF505050"/>
      <name val="Calibri"/>
      <family val="2"/>
    </font>
    <font>
      <sz val="11"/>
      <color rgb="FF323130"/>
      <name val="Calibri"/>
      <family val="2"/>
    </font>
    <font>
      <sz val="11"/>
      <color rgb="FF383838"/>
      <name val="Calibri"/>
      <family val="2"/>
    </font>
    <font>
      <sz val="11"/>
      <color rgb="FF26282A"/>
      <name val="Calibri"/>
      <family val="2"/>
    </font>
    <font>
      <sz val="12"/>
      <color rgb="FF273840"/>
      <name val="Garamond"/>
      <family val="1"/>
    </font>
    <font>
      <u/>
      <sz val="11"/>
      <color theme="10"/>
      <name val="Calibri"/>
      <family val="2"/>
      <scheme val="minor"/>
    </font>
    <font>
      <sz val="11"/>
      <color theme="1"/>
      <name val="Calibri"/>
      <family val="2"/>
      <charset val="1"/>
    </font>
    <font>
      <sz val="12"/>
      <color rgb="FF595959"/>
      <name val="Roboto"/>
      <family val="2"/>
      <charset val="1"/>
    </font>
    <font>
      <sz val="11"/>
      <color rgb="FF333333"/>
      <name val="Calibri"/>
      <family val="2"/>
      <charset val="1"/>
    </font>
    <font>
      <sz val="11"/>
      <color rgb="FF000000"/>
      <name val="Calibri"/>
      <family val="2"/>
      <charset val="1"/>
    </font>
    <font>
      <sz val="10"/>
      <color theme="1"/>
      <name val="Tahoma"/>
      <family val="2"/>
      <charset val="1"/>
    </font>
    <font>
      <sz val="11"/>
      <color rgb="FF777777"/>
      <name val="Rubik"/>
      <family val="2"/>
      <charset val="1"/>
    </font>
    <font>
      <sz val="11"/>
      <color rgb="FF313131"/>
      <name val="Calibri"/>
      <family val="2"/>
      <charset val="1"/>
    </font>
    <font>
      <sz val="12"/>
      <color rgb="FF595959"/>
      <name val="Roboto"/>
      <charset val="1"/>
    </font>
    <font>
      <sz val="11"/>
      <color theme="1"/>
      <name val="Calibri"/>
      <family val="2"/>
    </font>
    <font>
      <sz val="10"/>
      <color theme="1"/>
      <name val="Calibri"/>
      <family val="2"/>
    </font>
    <font>
      <sz val="10"/>
      <color theme="1"/>
      <name val="Arial"/>
      <family val="2"/>
    </font>
    <font>
      <sz val="12"/>
      <color rgb="FF000000"/>
      <name val="Calibri"/>
      <family val="2"/>
    </font>
    <font>
      <sz val="11"/>
      <color rgb="FF000000"/>
      <name val="Calibri"/>
      <family val="2"/>
    </font>
    <font>
      <sz val="12"/>
      <color theme="1"/>
      <name val="Calibri"/>
      <family val="2"/>
    </font>
    <font>
      <sz val="11"/>
      <color theme="1"/>
      <name val="Arial"/>
      <family val="2"/>
    </font>
    <font>
      <sz val="11"/>
      <color theme="1"/>
      <name val="Georgia"/>
      <family val="1"/>
      <charset val="1"/>
    </font>
    <font>
      <sz val="11"/>
      <color rgb="FF444444"/>
      <name val="Calibri"/>
      <family val="2"/>
    </font>
    <font>
      <sz val="11"/>
      <color rgb="FF000000"/>
      <name val="Arial"/>
      <family val="2"/>
    </font>
    <font>
      <sz val="12"/>
      <color theme="1"/>
      <name val="Times New Roman"/>
      <family val="1"/>
      <charset val="1"/>
    </font>
    <font>
      <sz val="10"/>
      <color rgb="FFADB5C2"/>
      <name val="-Apple-System"/>
      <charset val="1"/>
    </font>
    <font>
      <sz val="12"/>
      <color rgb="FF000000"/>
      <name val="Calibri"/>
      <family val="2"/>
      <charset val="1"/>
    </font>
    <font>
      <sz val="10"/>
      <color theme="1"/>
      <name val="Helvetica"/>
      <family val="2"/>
      <charset val="1"/>
    </font>
    <font>
      <sz val="12"/>
      <color theme="1"/>
      <name val="Calibri"/>
      <family val="2"/>
      <charset val="1"/>
    </font>
    <font>
      <sz val="10.5"/>
      <color rgb="FF333333"/>
      <name val="Helvetica"/>
      <charset val="1"/>
    </font>
    <font>
      <sz val="10.5"/>
      <color rgb="FF333333"/>
      <name val="Helvetica Neue"/>
      <family val="1"/>
      <charset val="1"/>
    </font>
    <font>
      <sz val="10.5"/>
      <color rgb="FF000000"/>
      <name val="Calibri"/>
      <family val="2"/>
    </font>
    <font>
      <sz val="11"/>
      <color rgb="FF333333"/>
      <name val="HelveticaNeue"/>
      <family val="1"/>
      <charset val="1"/>
    </font>
    <font>
      <sz val="12"/>
      <color theme="1"/>
      <name val="Baskerville Old Face"/>
      <family val="1"/>
      <charset val="1"/>
    </font>
    <font>
      <sz val="10.5"/>
      <color theme="1"/>
      <name val="Inherit"/>
      <family val="1"/>
      <charset val="1"/>
    </font>
    <font>
      <sz val="12"/>
      <color rgb="FF000000"/>
      <name val="Times New Roman"/>
      <family val="1"/>
      <charset val="1"/>
    </font>
    <font>
      <sz val="12"/>
      <color rgb="FF000000"/>
      <name val="Roboto"/>
      <charset val="1"/>
    </font>
    <font>
      <sz val="13.5"/>
      <color rgb="FF000000"/>
      <name val="-Webkit-Standard"/>
      <charset val="1"/>
    </font>
    <font>
      <sz val="12"/>
      <color rgb="FF666666"/>
      <name val="Arial"/>
      <family val="2"/>
    </font>
    <font>
      <b/>
      <sz val="10"/>
      <color rgb="FF267D9B"/>
      <name val="Arial"/>
      <family val="2"/>
      <charset val="1"/>
    </font>
    <font>
      <sz val="11"/>
      <color rgb="FF333333"/>
      <name val="Calibri"/>
      <family val="2"/>
    </font>
    <font>
      <sz val="11"/>
      <color rgb="FF0070C0"/>
      <name val="Calibri"/>
      <family val="2"/>
    </font>
    <font>
      <sz val="10"/>
      <color rgb="FF000000"/>
      <name val="Arial"/>
      <family val="2"/>
    </font>
    <font>
      <sz val="11"/>
      <color rgb="FF002060"/>
      <name val="Calibri"/>
      <family val="2"/>
    </font>
    <font>
      <sz val="10"/>
      <color rgb="FF000000"/>
      <name val="Calibri"/>
      <family val="2"/>
    </font>
    <font>
      <sz val="10.5"/>
      <color theme="1"/>
      <name val="Arial"/>
      <family val="2"/>
    </font>
    <font>
      <i/>
      <sz val="10"/>
      <color rgb="FF0000FF"/>
      <name val="Arial"/>
      <family val="2"/>
      <charset val="1"/>
    </font>
    <font>
      <i/>
      <sz val="10"/>
      <color rgb="FF444444"/>
      <name val="Arial"/>
      <family val="2"/>
      <charset val="1"/>
    </font>
    <font>
      <i/>
      <sz val="11"/>
      <color theme="1"/>
      <name val="Calibri"/>
      <family val="2"/>
      <charset val="1"/>
    </font>
    <font>
      <sz val="12"/>
      <color rgb="FF000000"/>
      <name val="Arial"/>
      <family val="2"/>
    </font>
    <font>
      <sz val="11"/>
      <color rgb="FF0070C0"/>
      <name val="Calibri"/>
      <family val="2"/>
    </font>
    <font>
      <sz val="11"/>
      <color rgb="FF4472C4"/>
      <name val="Calibri"/>
      <family val="2"/>
    </font>
    <font>
      <sz val="12"/>
      <color rgb="FF767676"/>
      <name val="Roboto"/>
      <charset val="1"/>
    </font>
    <font>
      <sz val="10"/>
      <color rgb="FF080707"/>
      <name val="Arial"/>
      <family val="2"/>
    </font>
    <font>
      <sz val="12"/>
      <color theme="1"/>
      <name val="Times New Roman"/>
      <family val="1"/>
    </font>
    <font>
      <sz val="11"/>
      <color theme="0"/>
      <name val="Calibri"/>
      <family val="2"/>
    </font>
    <font>
      <sz val="11"/>
      <color theme="1"/>
      <name val="Calibri"/>
    </font>
    <font>
      <sz val="11"/>
      <color rgb="FF000000"/>
      <name val="Calibri"/>
    </font>
  </fonts>
  <fills count="9">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rgb="FFFFFF00"/>
        <bgColor indexed="64"/>
      </patternFill>
    </fill>
    <fill>
      <patternFill patternType="solid">
        <fgColor rgb="FFFFF2CC"/>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319">
    <xf numFmtId="0" fontId="0" fillId="0" borderId="0" xfId="0"/>
    <xf numFmtId="0" fontId="2" fillId="0" borderId="3" xfId="0" applyFont="1" applyFill="1" applyBorder="1" applyAlignment="1">
      <alignment wrapText="1"/>
    </xf>
    <xf numFmtId="0" fontId="3" fillId="0" borderId="0" xfId="0" applyFont="1"/>
    <xf numFmtId="0" fontId="4" fillId="0" borderId="9" xfId="1" applyFont="1" applyFill="1" applyBorder="1" applyAlignment="1">
      <alignment wrapText="1"/>
    </xf>
    <xf numFmtId="0" fontId="2" fillId="0" borderId="9" xfId="0" applyFont="1" applyFill="1" applyBorder="1" applyAlignment="1">
      <alignment wrapText="1"/>
    </xf>
    <xf numFmtId="0" fontId="4" fillId="0" borderId="9" xfId="1" applyFont="1" applyFill="1" applyBorder="1" applyAlignment="1"/>
    <xf numFmtId="0" fontId="4" fillId="0" borderId="12" xfId="1" applyFont="1" applyFill="1" applyBorder="1" applyAlignment="1">
      <alignment wrapText="1"/>
    </xf>
    <xf numFmtId="0" fontId="3" fillId="0" borderId="11" xfId="0" applyFont="1" applyBorder="1"/>
    <xf numFmtId="0" fontId="3" fillId="0" borderId="12" xfId="0" applyFont="1" applyBorder="1"/>
    <xf numFmtId="0" fontId="3" fillId="0" borderId="10" xfId="0" applyFont="1" applyBorder="1"/>
    <xf numFmtId="0" fontId="3" fillId="0" borderId="9" xfId="0" applyFont="1" applyBorder="1"/>
    <xf numFmtId="0" fontId="4" fillId="0" borderId="7" xfId="1" applyFont="1" applyFill="1" applyBorder="1" applyAlignment="1"/>
    <xf numFmtId="0" fontId="3" fillId="0" borderId="10" xfId="0" applyFont="1" applyFill="1" applyBorder="1"/>
    <xf numFmtId="0" fontId="3" fillId="0" borderId="9" xfId="0" applyFont="1" applyFill="1" applyBorder="1"/>
    <xf numFmtId="0" fontId="2" fillId="0" borderId="9" xfId="0" applyFont="1" applyFill="1" applyBorder="1" applyAlignment="1"/>
    <xf numFmtId="0" fontId="5" fillId="0" borderId="10" xfId="0" applyFont="1" applyFill="1" applyBorder="1" applyAlignment="1"/>
    <xf numFmtId="0" fontId="5" fillId="0" borderId="9" xfId="0" applyFont="1" applyFill="1" applyBorder="1" applyAlignment="1"/>
    <xf numFmtId="0" fontId="5" fillId="0" borderId="9" xfId="0" applyFont="1" applyFill="1" applyBorder="1" applyAlignment="1">
      <alignment wrapText="1"/>
    </xf>
    <xf numFmtId="0" fontId="2" fillId="0" borderId="10" xfId="0" applyFont="1" applyFill="1" applyBorder="1" applyAlignment="1"/>
    <xf numFmtId="0" fontId="6" fillId="0" borderId="9" xfId="0" applyFont="1" applyFill="1" applyBorder="1" applyAlignment="1"/>
    <xf numFmtId="0" fontId="6" fillId="0" borderId="9" xfId="0" applyFont="1" applyFill="1" applyBorder="1" applyAlignment="1">
      <alignment wrapText="1"/>
    </xf>
    <xf numFmtId="0" fontId="2" fillId="0" borderId="11" xfId="0" applyFont="1" applyFill="1" applyBorder="1" applyAlignment="1"/>
    <xf numFmtId="0" fontId="2" fillId="0" borderId="12" xfId="0" applyFont="1" applyFill="1" applyBorder="1" applyAlignment="1"/>
    <xf numFmtId="0" fontId="6" fillId="0" borderId="12" xfId="0" applyFont="1" applyFill="1" applyBorder="1" applyAlignment="1"/>
    <xf numFmtId="0" fontId="2" fillId="0" borderId="12" xfId="0" applyFont="1" applyFill="1" applyBorder="1" applyAlignment="1">
      <alignment wrapText="1"/>
    </xf>
    <xf numFmtId="0" fontId="2" fillId="0" borderId="12" xfId="0" quotePrefix="1" applyFont="1" applyFill="1" applyBorder="1" applyAlignment="1">
      <alignment wrapText="1"/>
    </xf>
    <xf numFmtId="0" fontId="2" fillId="0" borderId="9" xfId="0" quotePrefix="1" applyFont="1" applyFill="1" applyBorder="1" applyAlignment="1">
      <alignment wrapText="1"/>
    </xf>
    <xf numFmtId="0" fontId="2" fillId="0" borderId="2" xfId="0" applyFont="1" applyFill="1" applyBorder="1" applyAlignment="1"/>
    <xf numFmtId="0" fontId="2" fillId="0" borderId="7" xfId="0" applyFont="1" applyFill="1" applyBorder="1" applyAlignment="1"/>
    <xf numFmtId="0" fontId="2" fillId="0" borderId="7" xfId="0" applyFont="1" applyFill="1" applyBorder="1" applyAlignment="1">
      <alignment wrapText="1"/>
    </xf>
    <xf numFmtId="0" fontId="7" fillId="0" borderId="1" xfId="0" applyFont="1" applyFill="1" applyBorder="1" applyAlignment="1"/>
    <xf numFmtId="0" fontId="7" fillId="0" borderId="6" xfId="0" applyFont="1" applyFill="1" applyBorder="1" applyAlignment="1"/>
    <xf numFmtId="0" fontId="1" fillId="0" borderId="6" xfId="1" applyFill="1" applyBorder="1" applyAlignment="1"/>
    <xf numFmtId="0" fontId="7" fillId="0" borderId="6" xfId="0" applyFont="1" applyFill="1" applyBorder="1" applyAlignment="1">
      <alignment wrapText="1"/>
    </xf>
    <xf numFmtId="0" fontId="8" fillId="0" borderId="11" xfId="0" applyFont="1" applyFill="1" applyBorder="1" applyAlignment="1"/>
    <xf numFmtId="0" fontId="8" fillId="0" borderId="12" xfId="0" applyFont="1" applyFill="1" applyBorder="1" applyAlignment="1"/>
    <xf numFmtId="0" fontId="1" fillId="0" borderId="12" xfId="1" applyFill="1" applyBorder="1" applyAlignment="1">
      <alignment wrapText="1"/>
    </xf>
    <xf numFmtId="0" fontId="0" fillId="0" borderId="10" xfId="0" applyFill="1" applyBorder="1"/>
    <xf numFmtId="0" fontId="0" fillId="0" borderId="9" xfId="0" applyFill="1" applyBorder="1"/>
    <xf numFmtId="0" fontId="8" fillId="0" borderId="10" xfId="0" applyFont="1" applyFill="1" applyBorder="1" applyAlignment="1"/>
    <xf numFmtId="0" fontId="8" fillId="0" borderId="9" xfId="0" applyFont="1" applyFill="1" applyBorder="1" applyAlignment="1"/>
    <xf numFmtId="0" fontId="1" fillId="0" borderId="9" xfId="1" applyFill="1" applyBorder="1" applyAlignment="1"/>
    <xf numFmtId="0" fontId="8" fillId="0" borderId="9" xfId="0" applyFont="1" applyFill="1" applyBorder="1" applyAlignment="1">
      <alignment wrapText="1"/>
    </xf>
    <xf numFmtId="0" fontId="9" fillId="0" borderId="9" xfId="0" applyFont="1" applyFill="1" applyBorder="1" applyAlignment="1"/>
    <xf numFmtId="0" fontId="10" fillId="0" borderId="9" xfId="0" applyFont="1" applyFill="1" applyBorder="1" applyAlignment="1">
      <alignment wrapText="1"/>
    </xf>
    <xf numFmtId="0" fontId="13" fillId="0" borderId="3" xfId="0" applyFont="1" applyBorder="1" applyAlignment="1">
      <alignment wrapText="1"/>
    </xf>
    <xf numFmtId="0" fontId="13" fillId="0" borderId="3" xfId="0" applyFont="1" applyBorder="1" applyAlignment="1">
      <alignment horizontal="center" wrapText="1"/>
    </xf>
    <xf numFmtId="0" fontId="13" fillId="0" borderId="3" xfId="0" applyFont="1" applyBorder="1" applyAlignment="1">
      <alignment horizontal="left" wrapText="1"/>
    </xf>
    <xf numFmtId="49" fontId="14" fillId="2" borderId="3" xfId="0" applyNumberFormat="1" applyFont="1" applyFill="1" applyBorder="1" applyAlignment="1">
      <alignment wrapText="1"/>
    </xf>
    <xf numFmtId="49" fontId="15" fillId="2" borderId="3" xfId="0" applyNumberFormat="1" applyFont="1" applyFill="1" applyBorder="1" applyAlignment="1">
      <alignment wrapText="1"/>
    </xf>
    <xf numFmtId="0" fontId="16" fillId="0" borderId="3" xfId="0" applyFont="1" applyFill="1" applyBorder="1" applyAlignment="1">
      <alignment wrapText="1"/>
    </xf>
    <xf numFmtId="0" fontId="16" fillId="0" borderId="3" xfId="0" applyFont="1" applyBorder="1" applyAlignment="1">
      <alignment wrapText="1"/>
    </xf>
    <xf numFmtId="0" fontId="17" fillId="0" borderId="3" xfId="0" applyFont="1" applyBorder="1" applyAlignment="1">
      <alignment wrapText="1"/>
    </xf>
    <xf numFmtId="0" fontId="18" fillId="0" borderId="3" xfId="0" applyFont="1" applyBorder="1" applyAlignment="1">
      <alignment wrapText="1"/>
    </xf>
    <xf numFmtId="0" fontId="19" fillId="0" borderId="3" xfId="0" applyFont="1" applyBorder="1" applyAlignment="1">
      <alignment wrapText="1"/>
    </xf>
    <xf numFmtId="0" fontId="13" fillId="0" borderId="3" xfId="0" applyFont="1" applyBorder="1" applyAlignment="1">
      <alignment vertical="top" wrapText="1"/>
    </xf>
    <xf numFmtId="0" fontId="13" fillId="0" borderId="0" xfId="0" applyFont="1" applyAlignment="1">
      <alignment wrapText="1"/>
    </xf>
    <xf numFmtId="0" fontId="16" fillId="0" borderId="0" xfId="0" applyFont="1" applyAlignment="1">
      <alignment wrapText="1"/>
    </xf>
    <xf numFmtId="0" fontId="13" fillId="0" borderId="5" xfId="0" applyFont="1" applyBorder="1" applyAlignment="1">
      <alignment wrapText="1"/>
    </xf>
    <xf numFmtId="0" fontId="6" fillId="0" borderId="12" xfId="0" applyFont="1" applyFill="1" applyBorder="1" applyAlignment="1">
      <alignment wrapText="1"/>
    </xf>
    <xf numFmtId="0" fontId="20" fillId="0" borderId="18" xfId="0" applyFont="1" applyBorder="1" applyAlignment="1">
      <alignment wrapText="1"/>
    </xf>
    <xf numFmtId="0" fontId="13" fillId="0" borderId="0" xfId="0" applyFont="1"/>
    <xf numFmtId="0" fontId="13" fillId="0" borderId="0" xfId="0" applyFont="1" applyBorder="1"/>
    <xf numFmtId="0" fontId="20" fillId="0" borderId="19" xfId="0" applyFont="1" applyBorder="1"/>
    <xf numFmtId="0" fontId="16" fillId="0" borderId="3" xfId="0" applyFont="1" applyBorder="1" applyAlignment="1">
      <alignment horizontal="center" wrapText="1"/>
    </xf>
    <xf numFmtId="49" fontId="21" fillId="2" borderId="3" xfId="0" applyNumberFormat="1" applyFont="1" applyFill="1" applyBorder="1" applyAlignment="1">
      <alignment horizontal="left" wrapText="1"/>
    </xf>
    <xf numFmtId="0" fontId="16" fillId="0" borderId="3" xfId="0" applyFont="1" applyFill="1" applyBorder="1" applyAlignment="1">
      <alignment horizontal="left" wrapText="1"/>
    </xf>
    <xf numFmtId="0" fontId="16" fillId="0" borderId="3" xfId="0" applyFont="1" applyBorder="1" applyAlignment="1">
      <alignment horizontal="left" wrapText="1"/>
    </xf>
    <xf numFmtId="0" fontId="16" fillId="3" borderId="3" xfId="0" applyFont="1" applyFill="1" applyBorder="1" applyAlignment="1">
      <alignment wrapText="1"/>
    </xf>
    <xf numFmtId="0" fontId="21" fillId="0" borderId="3" xfId="0" applyFont="1" applyBorder="1" applyAlignment="1">
      <alignment wrapText="1"/>
    </xf>
    <xf numFmtId="164" fontId="16" fillId="0" borderId="3" xfId="0" applyNumberFormat="1" applyFont="1" applyBorder="1" applyAlignment="1">
      <alignment horizontal="left" wrapText="1"/>
    </xf>
    <xf numFmtId="0" fontId="25" fillId="0" borderId="3" xfId="1" applyFont="1" applyBorder="1" applyAlignment="1">
      <alignment wrapText="1"/>
    </xf>
    <xf numFmtId="0" fontId="16" fillId="0" borderId="0" xfId="0" applyFont="1"/>
    <xf numFmtId="0" fontId="16" fillId="0" borderId="14" xfId="0" applyFont="1" applyBorder="1"/>
    <xf numFmtId="0" fontId="16" fillId="0" borderId="14" xfId="0" applyFont="1" applyBorder="1" applyAlignment="1">
      <alignment wrapText="1"/>
    </xf>
    <xf numFmtId="0" fontId="16" fillId="0" borderId="13" xfId="0" applyFont="1" applyBorder="1"/>
    <xf numFmtId="0" fontId="16" fillId="0" borderId="5" xfId="0" applyFont="1" applyBorder="1" applyAlignment="1">
      <alignment horizontal="left" wrapText="1"/>
    </xf>
    <xf numFmtId="0" fontId="13" fillId="0" borderId="16" xfId="0" applyFont="1" applyBorder="1" applyAlignment="1">
      <alignment wrapText="1"/>
    </xf>
    <xf numFmtId="0" fontId="13" fillId="0" borderId="3" xfId="0" applyFont="1" applyBorder="1" applyAlignment="1">
      <alignment horizontal="center"/>
    </xf>
    <xf numFmtId="0" fontId="13" fillId="0" borderId="3" xfId="0" applyFont="1" applyBorder="1"/>
    <xf numFmtId="0" fontId="13" fillId="0" borderId="17" xfId="0" applyFont="1" applyBorder="1" applyAlignment="1">
      <alignment wrapText="1"/>
    </xf>
    <xf numFmtId="0" fontId="8" fillId="0" borderId="2" xfId="0" applyFont="1" applyFill="1" applyBorder="1" applyAlignment="1"/>
    <xf numFmtId="0" fontId="8" fillId="0" borderId="7" xfId="0" applyFont="1" applyFill="1" applyBorder="1" applyAlignment="1"/>
    <xf numFmtId="0" fontId="8" fillId="0" borderId="7" xfId="0" applyFont="1" applyFill="1" applyBorder="1" applyAlignment="1">
      <alignment wrapText="1"/>
    </xf>
    <xf numFmtId="0" fontId="0" fillId="0" borderId="11" xfId="0" applyBorder="1"/>
    <xf numFmtId="0" fontId="0" fillId="0" borderId="12" xfId="0" applyBorder="1"/>
    <xf numFmtId="0" fontId="8" fillId="0" borderId="12" xfId="0" applyFont="1" applyFill="1" applyBorder="1" applyAlignment="1">
      <alignment wrapText="1"/>
    </xf>
    <xf numFmtId="0" fontId="8" fillId="0" borderId="12" xfId="0" applyFont="1" applyBorder="1"/>
    <xf numFmtId="0" fontId="0" fillId="0" borderId="10" xfId="0" applyBorder="1"/>
    <xf numFmtId="0" fontId="0" fillId="0" borderId="9" xfId="0" applyBorder="1"/>
    <xf numFmtId="0" fontId="12" fillId="0" borderId="14" xfId="0" applyFont="1" applyFill="1" applyBorder="1" applyAlignment="1"/>
    <xf numFmtId="0" fontId="1" fillId="0" borderId="0" xfId="1" applyFill="1" applyAlignment="1"/>
    <xf numFmtId="0" fontId="8" fillId="0" borderId="2" xfId="0" applyFont="1" applyFill="1" applyBorder="1" applyAlignment="1">
      <alignment wrapText="1"/>
    </xf>
    <xf numFmtId="0" fontId="0" fillId="0" borderId="11" xfId="0" applyFill="1" applyBorder="1"/>
    <xf numFmtId="0" fontId="0" fillId="0" borderId="14" xfId="0" applyFill="1" applyBorder="1"/>
    <xf numFmtId="0" fontId="0" fillId="0" borderId="0" xfId="0" applyFill="1"/>
    <xf numFmtId="0" fontId="8" fillId="0" borderId="11" xfId="0" applyFont="1" applyFill="1" applyBorder="1" applyAlignment="1">
      <alignment wrapText="1"/>
    </xf>
    <xf numFmtId="0" fontId="0" fillId="0" borderId="13" xfId="0" applyFill="1" applyBorder="1"/>
    <xf numFmtId="0" fontId="0" fillId="0" borderId="15" xfId="0" applyFill="1" applyBorder="1"/>
    <xf numFmtId="0" fontId="8" fillId="0" borderId="10" xfId="0" applyFont="1" applyFill="1" applyBorder="1" applyAlignment="1">
      <alignment wrapText="1"/>
    </xf>
    <xf numFmtId="0" fontId="0" fillId="0" borderId="12" xfId="0" applyFill="1" applyBorder="1"/>
    <xf numFmtId="0" fontId="1" fillId="0" borderId="20" xfId="1" applyFill="1" applyBorder="1" applyAlignment="1"/>
    <xf numFmtId="0" fontId="13" fillId="0" borderId="19" xfId="0" applyFont="1" applyBorder="1" applyAlignment="1">
      <alignment wrapText="1"/>
    </xf>
    <xf numFmtId="0" fontId="16" fillId="0" borderId="13" xfId="0" applyFont="1" applyBorder="1" applyAlignment="1">
      <alignment horizontal="left"/>
    </xf>
    <xf numFmtId="164" fontId="16" fillId="0" borderId="5" xfId="0" applyNumberFormat="1" applyFont="1" applyBorder="1" applyAlignment="1">
      <alignment horizontal="left" wrapText="1"/>
    </xf>
    <xf numFmtId="0" fontId="13" fillId="0" borderId="5" xfId="0" applyFont="1" applyBorder="1" applyAlignment="1">
      <alignment horizontal="left" wrapText="1"/>
    </xf>
    <xf numFmtId="49" fontId="21" fillId="2" borderId="3" xfId="0" applyNumberFormat="1" applyFont="1" applyFill="1" applyBorder="1" applyAlignment="1">
      <alignment wrapText="1"/>
    </xf>
    <xf numFmtId="164" fontId="21" fillId="2" borderId="3" xfId="0" applyNumberFormat="1" applyFont="1" applyFill="1" applyBorder="1" applyAlignment="1">
      <alignment horizontal="left" wrapText="1"/>
    </xf>
    <xf numFmtId="0" fontId="15" fillId="0" borderId="0" xfId="0" applyFont="1" applyFill="1"/>
    <xf numFmtId="49" fontId="15" fillId="2" borderId="3" xfId="0" applyNumberFormat="1" applyFont="1" applyFill="1" applyBorder="1" applyAlignment="1">
      <alignment horizontal="left" wrapText="1"/>
    </xf>
    <xf numFmtId="49" fontId="26" fillId="0" borderId="0" xfId="0" applyNumberFormat="1" applyFont="1" applyBorder="1" applyAlignment="1">
      <alignment wrapText="1"/>
    </xf>
    <xf numFmtId="49" fontId="26" fillId="0" borderId="0" xfId="0" applyNumberFormat="1" applyFont="1" applyAlignment="1">
      <alignment wrapText="1"/>
    </xf>
    <xf numFmtId="0" fontId="26" fillId="0" borderId="0" xfId="0" applyFont="1"/>
    <xf numFmtId="164" fontId="16" fillId="0" borderId="3" xfId="0" applyNumberFormat="1" applyFont="1" applyFill="1" applyBorder="1" applyAlignment="1">
      <alignment horizontal="left" wrapText="1"/>
    </xf>
    <xf numFmtId="49" fontId="13" fillId="0" borderId="0" xfId="0" applyNumberFormat="1" applyFont="1" applyBorder="1" applyAlignment="1">
      <alignment wrapText="1"/>
    </xf>
    <xf numFmtId="49" fontId="13" fillId="0" borderId="0" xfId="0" applyNumberFormat="1" applyFont="1" applyAlignment="1">
      <alignment wrapText="1"/>
    </xf>
    <xf numFmtId="0" fontId="23" fillId="0" borderId="3" xfId="1" applyFont="1" applyFill="1" applyBorder="1" applyAlignment="1">
      <alignment horizontal="left" wrapText="1"/>
    </xf>
    <xf numFmtId="0" fontId="23" fillId="0" borderId="3" xfId="1" applyFont="1" applyBorder="1" applyAlignment="1">
      <alignment horizontal="left" wrapText="1"/>
    </xf>
    <xf numFmtId="49" fontId="13" fillId="0" borderId="3" xfId="0" applyNumberFormat="1" applyFont="1" applyBorder="1" applyAlignment="1">
      <alignment wrapText="1"/>
    </xf>
    <xf numFmtId="0" fontId="16" fillId="0" borderId="0" xfId="0" applyFont="1" applyBorder="1" applyAlignment="1">
      <alignment wrapText="1"/>
    </xf>
    <xf numFmtId="0" fontId="23" fillId="0" borderId="3" xfId="1" applyFont="1" applyBorder="1" applyAlignment="1">
      <alignment wrapText="1"/>
    </xf>
    <xf numFmtId="0" fontId="28" fillId="0" borderId="3" xfId="0" applyFont="1" applyBorder="1"/>
    <xf numFmtId="0" fontId="16" fillId="0" borderId="3" xfId="0" applyFont="1" applyBorder="1"/>
    <xf numFmtId="0" fontId="29" fillId="0" borderId="3" xfId="0" applyFont="1" applyBorder="1"/>
    <xf numFmtId="0" fontId="30" fillId="0" borderId="3" xfId="0" applyFont="1" applyBorder="1"/>
    <xf numFmtId="0" fontId="13" fillId="0" borderId="3" xfId="0" applyFont="1" applyBorder="1" applyAlignment="1">
      <alignment horizontal="left"/>
    </xf>
    <xf numFmtId="0" fontId="13" fillId="0" borderId="0" xfId="0" applyFont="1" applyBorder="1" applyAlignment="1">
      <alignment horizontal="left"/>
    </xf>
    <xf numFmtId="0" fontId="13" fillId="0" borderId="0" xfId="0" applyFont="1" applyAlignment="1">
      <alignment horizontal="left"/>
    </xf>
    <xf numFmtId="0" fontId="23" fillId="0" borderId="0" xfId="1" applyFont="1"/>
    <xf numFmtId="164" fontId="13" fillId="0" borderId="3" xfId="0" applyNumberFormat="1" applyFont="1" applyBorder="1" applyAlignment="1">
      <alignment horizontal="left"/>
    </xf>
    <xf numFmtId="164" fontId="23" fillId="0" borderId="3" xfId="1" applyNumberFormat="1" applyFont="1" applyBorder="1" applyAlignment="1">
      <alignment horizontal="left" wrapText="1"/>
    </xf>
    <xf numFmtId="164" fontId="13" fillId="0" borderId="3" xfId="0" applyNumberFormat="1" applyFont="1" applyBorder="1" applyAlignment="1">
      <alignment horizontal="left" wrapText="1"/>
    </xf>
    <xf numFmtId="0" fontId="31" fillId="0" borderId="3" xfId="0" applyFont="1" applyBorder="1" applyAlignment="1">
      <alignment horizontal="left" wrapText="1"/>
    </xf>
    <xf numFmtId="0" fontId="16" fillId="3" borderId="3" xfId="0" applyFont="1" applyFill="1" applyBorder="1" applyAlignment="1">
      <alignment horizontal="left" wrapText="1"/>
    </xf>
    <xf numFmtId="0" fontId="27" fillId="0" borderId="3" xfId="0" applyFont="1" applyBorder="1"/>
    <xf numFmtId="0" fontId="23" fillId="0" borderId="0" xfId="1" applyFont="1" applyAlignment="1">
      <alignment horizontal="left" wrapText="1"/>
    </xf>
    <xf numFmtId="0" fontId="27" fillId="0" borderId="0" xfId="0" applyFont="1"/>
    <xf numFmtId="0" fontId="13" fillId="0" borderId="3" xfId="0" applyFont="1" applyFill="1" applyBorder="1" applyAlignment="1">
      <alignment wrapText="1"/>
    </xf>
    <xf numFmtId="0" fontId="13" fillId="0" borderId="3" xfId="0" applyFont="1" applyBorder="1" applyAlignment="1">
      <alignment horizontal="center" vertical="center" wrapText="1"/>
    </xf>
    <xf numFmtId="0" fontId="13" fillId="0" borderId="3" xfId="1" applyFont="1" applyBorder="1" applyAlignment="1">
      <alignment horizontal="left" wrapText="1"/>
    </xf>
    <xf numFmtId="0" fontId="16" fillId="0" borderId="0" xfId="0" applyFont="1" applyAlignment="1">
      <alignment horizontal="left"/>
    </xf>
    <xf numFmtId="0" fontId="13" fillId="0" borderId="18" xfId="0" applyFont="1" applyBorder="1"/>
    <xf numFmtId="0" fontId="16" fillId="0" borderId="14" xfId="0" applyFont="1" applyBorder="1" applyAlignment="1">
      <alignment horizontal="left"/>
    </xf>
    <xf numFmtId="0" fontId="13" fillId="0" borderId="14" xfId="0" applyFont="1" applyBorder="1" applyAlignment="1">
      <alignment horizontal="left" wrapText="1"/>
    </xf>
    <xf numFmtId="0" fontId="13" fillId="0" borderId="18" xfId="0" applyFont="1" applyBorder="1" applyAlignment="1">
      <alignment wrapText="1"/>
    </xf>
    <xf numFmtId="0" fontId="16" fillId="0" borderId="14" xfId="0" applyFont="1" applyBorder="1" applyAlignment="1">
      <alignment horizontal="left" wrapText="1"/>
    </xf>
    <xf numFmtId="0" fontId="13" fillId="0" borderId="0" xfId="0" applyFont="1" applyBorder="1" applyAlignment="1">
      <alignment wrapText="1"/>
    </xf>
    <xf numFmtId="0" fontId="32" fillId="0" borderId="0" xfId="0" applyFont="1"/>
    <xf numFmtId="0" fontId="33" fillId="0" borderId="0" xfId="0" applyFont="1"/>
    <xf numFmtId="0" fontId="33" fillId="0" borderId="0" xfId="0" applyFont="1" applyAlignment="1">
      <alignment wrapText="1"/>
    </xf>
    <xf numFmtId="0" fontId="17" fillId="0" borderId="0" xfId="0" applyFont="1"/>
    <xf numFmtId="0" fontId="17" fillId="0" borderId="0" xfId="0" applyFont="1" applyAlignment="1">
      <alignment horizontal="left"/>
    </xf>
    <xf numFmtId="0" fontId="13" fillId="0" borderId="0" xfId="0" quotePrefix="1" applyFont="1"/>
    <xf numFmtId="0" fontId="34" fillId="0" borderId="0" xfId="0" applyFont="1"/>
    <xf numFmtId="0" fontId="23" fillId="0" borderId="0" xfId="1" applyFont="1" applyAlignment="1">
      <alignment wrapText="1"/>
    </xf>
    <xf numFmtId="0" fontId="22" fillId="0" borderId="0" xfId="0" applyFont="1"/>
    <xf numFmtId="0" fontId="35" fillId="0" borderId="3" xfId="0" applyFont="1" applyBorder="1"/>
    <xf numFmtId="0" fontId="15" fillId="0" borderId="0" xfId="0" applyFont="1" applyAlignment="1">
      <alignment horizontal="left" wrapText="1"/>
    </xf>
    <xf numFmtId="0" fontId="36" fillId="0" borderId="0" xfId="0" applyFont="1" applyAlignment="1">
      <alignment wrapText="1"/>
    </xf>
    <xf numFmtId="0" fontId="37" fillId="0" borderId="0" xfId="0" applyFont="1" applyAlignment="1">
      <alignment horizontal="left"/>
    </xf>
    <xf numFmtId="0" fontId="38" fillId="0" borderId="0" xfId="0" applyFont="1" applyAlignment="1">
      <alignment wrapText="1"/>
    </xf>
    <xf numFmtId="0" fontId="38" fillId="0" borderId="0" xfId="0" applyFont="1"/>
    <xf numFmtId="0" fontId="39" fillId="0" borderId="0" xfId="0" applyFont="1" applyAlignment="1">
      <alignment wrapText="1"/>
    </xf>
    <xf numFmtId="0" fontId="16" fillId="0" borderId="5" xfId="0" applyFont="1" applyBorder="1" applyAlignment="1">
      <alignment horizontal="center" wrapText="1"/>
    </xf>
    <xf numFmtId="0" fontId="8" fillId="0" borderId="2" xfId="0" applyFont="1" applyFill="1" applyBorder="1"/>
    <xf numFmtId="0" fontId="8" fillId="0" borderId="7" xfId="0" applyFont="1" applyFill="1" applyBorder="1"/>
    <xf numFmtId="0" fontId="1" fillId="0" borderId="7" xfId="1" applyFill="1" applyBorder="1"/>
    <xf numFmtId="0" fontId="1" fillId="0" borderId="7" xfId="1" applyFill="1" applyBorder="1" applyAlignment="1">
      <alignment wrapText="1"/>
    </xf>
    <xf numFmtId="0" fontId="40" fillId="0" borderId="7" xfId="0" applyFont="1" applyFill="1" applyBorder="1" applyAlignment="1">
      <alignment wrapText="1"/>
    </xf>
    <xf numFmtId="0" fontId="40" fillId="0" borderId="12" xfId="0" applyFont="1" applyFill="1" applyBorder="1" applyAlignment="1">
      <alignment wrapText="1"/>
    </xf>
    <xf numFmtId="0" fontId="40" fillId="0" borderId="9" xfId="0" applyFont="1" applyFill="1" applyBorder="1" applyAlignment="1">
      <alignment wrapText="1"/>
    </xf>
    <xf numFmtId="0" fontId="8" fillId="0" borderId="10" xfId="0" applyFont="1" applyFill="1" applyBorder="1"/>
    <xf numFmtId="0" fontId="40" fillId="0" borderId="9" xfId="0" applyFont="1" applyFill="1" applyBorder="1"/>
    <xf numFmtId="0" fontId="8" fillId="0" borderId="9" xfId="0" applyFont="1" applyFill="1" applyBorder="1"/>
    <xf numFmtId="0" fontId="1" fillId="0" borderId="9" xfId="1" applyFill="1" applyBorder="1"/>
    <xf numFmtId="0" fontId="41" fillId="0" borderId="5" xfId="1" applyFont="1" applyBorder="1" applyAlignment="1">
      <alignment horizontal="left" wrapText="1"/>
    </xf>
    <xf numFmtId="0" fontId="41" fillId="0" borderId="3" xfId="1" applyFont="1" applyBorder="1" applyAlignment="1">
      <alignment horizontal="left" wrapText="1"/>
    </xf>
    <xf numFmtId="0" fontId="13" fillId="0" borderId="17" xfId="0" applyFont="1" applyBorder="1" applyAlignment="1">
      <alignment horizontal="left" wrapText="1"/>
    </xf>
    <xf numFmtId="0" fontId="41" fillId="0" borderId="0" xfId="1" applyFont="1" applyAlignment="1">
      <alignment horizontal="left" wrapText="1"/>
    </xf>
    <xf numFmtId="0" fontId="41" fillId="0" borderId="0" xfId="1" applyFont="1"/>
    <xf numFmtId="0" fontId="41" fillId="0" borderId="0" xfId="1" applyFont="1" applyAlignment="1">
      <alignment wrapText="1"/>
    </xf>
    <xf numFmtId="0" fontId="23" fillId="0" borderId="5" xfId="1" applyFont="1" applyBorder="1" applyAlignment="1">
      <alignment horizontal="left" wrapText="1"/>
    </xf>
    <xf numFmtId="0" fontId="1" fillId="0" borderId="5" xfId="1" applyBorder="1" applyAlignment="1">
      <alignment horizontal="left" wrapText="1"/>
    </xf>
    <xf numFmtId="0" fontId="42" fillId="0" borderId="0" xfId="0" applyFont="1"/>
    <xf numFmtId="0" fontId="42" fillId="0" borderId="0" xfId="0" applyFont="1" applyAlignment="1">
      <alignment wrapText="1"/>
    </xf>
    <xf numFmtId="0" fontId="1" fillId="0" borderId="0" xfId="1"/>
    <xf numFmtId="0" fontId="43" fillId="0" borderId="0" xfId="0" applyFont="1"/>
    <xf numFmtId="0" fontId="43" fillId="0" borderId="0" xfId="0" applyFont="1" applyAlignment="1">
      <alignment wrapText="1"/>
    </xf>
    <xf numFmtId="0" fontId="44" fillId="0" borderId="0" xfId="0" applyFont="1"/>
    <xf numFmtId="0" fontId="45" fillId="0" borderId="0" xfId="0" applyFont="1" applyAlignment="1">
      <alignment wrapText="1"/>
    </xf>
    <xf numFmtId="0" fontId="46" fillId="0" borderId="0" xfId="0" applyFont="1"/>
    <xf numFmtId="0" fontId="1" fillId="0" borderId="0" xfId="1" applyAlignment="1">
      <alignment horizontal="left" wrapText="1"/>
    </xf>
    <xf numFmtId="0" fontId="47" fillId="0" borderId="0" xfId="0" applyFont="1"/>
    <xf numFmtId="0" fontId="13" fillId="0" borderId="17" xfId="0" applyFont="1" applyBorder="1" applyAlignment="1"/>
    <xf numFmtId="0" fontId="48" fillId="0" borderId="0" xfId="0" applyFont="1"/>
    <xf numFmtId="0" fontId="49" fillId="0" borderId="0" xfId="0" applyFont="1"/>
    <xf numFmtId="0" fontId="49" fillId="0" borderId="0" xfId="0" applyFont="1" applyAlignment="1">
      <alignment wrapText="1"/>
    </xf>
    <xf numFmtId="0" fontId="50" fillId="0" borderId="0" xfId="0" applyFont="1"/>
    <xf numFmtId="0" fontId="50" fillId="0" borderId="0" xfId="0" applyFont="1" applyAlignment="1">
      <alignment wrapText="1"/>
    </xf>
    <xf numFmtId="0" fontId="1" fillId="0" borderId="0" xfId="1" applyAlignment="1">
      <alignment wrapText="1"/>
    </xf>
    <xf numFmtId="0" fontId="51" fillId="0" borderId="5" xfId="0" applyFont="1" applyBorder="1" applyAlignment="1">
      <alignment wrapText="1"/>
    </xf>
    <xf numFmtId="0" fontId="52" fillId="0" borderId="0" xfId="0" applyFont="1" applyAlignment="1">
      <alignment wrapText="1"/>
    </xf>
    <xf numFmtId="0" fontId="53" fillId="0" borderId="0" xfId="0" applyFont="1"/>
    <xf numFmtId="0" fontId="54" fillId="0" borderId="0" xfId="0" applyFont="1" applyAlignment="1">
      <alignment wrapText="1"/>
    </xf>
    <xf numFmtId="0" fontId="1" fillId="0" borderId="3" xfId="1" applyBorder="1" applyAlignment="1">
      <alignment horizontal="left" wrapText="1"/>
    </xf>
    <xf numFmtId="0" fontId="53" fillId="0" borderId="0" xfId="0" applyFont="1" applyAlignment="1">
      <alignment wrapText="1"/>
    </xf>
    <xf numFmtId="0" fontId="55" fillId="0" borderId="0" xfId="0" applyFont="1" applyAlignment="1">
      <alignment wrapText="1"/>
    </xf>
    <xf numFmtId="164" fontId="1" fillId="0" borderId="3" xfId="1" applyNumberFormat="1" applyBorder="1" applyAlignment="1">
      <alignment horizontal="left" wrapText="1"/>
    </xf>
    <xf numFmtId="0" fontId="56" fillId="0" borderId="0" xfId="0" applyFont="1"/>
    <xf numFmtId="0" fontId="57" fillId="0" borderId="0" xfId="0" applyFont="1" applyAlignment="1">
      <alignment wrapText="1"/>
    </xf>
    <xf numFmtId="0" fontId="16" fillId="0" borderId="10" xfId="0" applyFont="1" applyBorder="1"/>
    <xf numFmtId="0" fontId="58" fillId="0" borderId="0" xfId="0" applyFont="1"/>
    <xf numFmtId="0" fontId="8" fillId="0" borderId="1" xfId="0" applyFont="1" applyFill="1" applyBorder="1"/>
    <xf numFmtId="0" fontId="40" fillId="0" borderId="6" xfId="0" applyFont="1" applyFill="1" applyBorder="1"/>
    <xf numFmtId="0" fontId="8" fillId="0" borderId="6" xfId="0" applyFont="1" applyFill="1" applyBorder="1"/>
    <xf numFmtId="0" fontId="1" fillId="0" borderId="6" xfId="1" applyFill="1" applyBorder="1"/>
    <xf numFmtId="0" fontId="16" fillId="0" borderId="6" xfId="0" applyFont="1" applyFill="1" applyBorder="1" applyAlignment="1">
      <alignment wrapText="1"/>
    </xf>
    <xf numFmtId="0" fontId="16" fillId="0" borderId="9" xfId="0" applyFont="1" applyFill="1" applyBorder="1" applyAlignment="1">
      <alignment wrapText="1"/>
    </xf>
    <xf numFmtId="0" fontId="59" fillId="0" borderId="0" xfId="0" applyFont="1" applyAlignment="1">
      <alignment wrapText="1"/>
    </xf>
    <xf numFmtId="0" fontId="15" fillId="0" borderId="0" xfId="0" applyFont="1"/>
    <xf numFmtId="49" fontId="15" fillId="0" borderId="0" xfId="0" applyNumberFormat="1" applyFont="1" applyAlignment="1">
      <alignment wrapText="1"/>
    </xf>
    <xf numFmtId="0" fontId="60" fillId="0" borderId="0" xfId="0" applyFont="1" applyAlignment="1">
      <alignment wrapText="1"/>
    </xf>
    <xf numFmtId="0" fontId="61" fillId="0" borderId="0" xfId="0" applyFont="1"/>
    <xf numFmtId="0" fontId="62" fillId="0" borderId="0" xfId="0" applyFont="1"/>
    <xf numFmtId="0" fontId="63" fillId="0" borderId="0" xfId="0" applyFont="1"/>
    <xf numFmtId="0" fontId="64" fillId="0" borderId="0" xfId="0" applyFont="1"/>
    <xf numFmtId="0" fontId="65" fillId="3" borderId="0" xfId="0" applyFont="1" applyFill="1" applyAlignment="1">
      <alignment wrapText="1"/>
    </xf>
    <xf numFmtId="0" fontId="66" fillId="0" borderId="0" xfId="0" applyFont="1" applyAlignment="1">
      <alignment wrapText="1"/>
    </xf>
    <xf numFmtId="0" fontId="67" fillId="0" borderId="0" xfId="0" applyFont="1" applyAlignment="1">
      <alignment wrapText="1"/>
    </xf>
    <xf numFmtId="0" fontId="68" fillId="0" borderId="0" xfId="0" applyFont="1"/>
    <xf numFmtId="0" fontId="69" fillId="0" borderId="0" xfId="0" applyFont="1"/>
    <xf numFmtId="0" fontId="68" fillId="0" borderId="0" xfId="0" applyFont="1" applyAlignment="1">
      <alignment wrapText="1"/>
    </xf>
    <xf numFmtId="0" fontId="54" fillId="3" borderId="0" xfId="0" applyFont="1" applyFill="1"/>
    <xf numFmtId="0" fontId="70" fillId="0" borderId="0" xfId="0" applyFont="1" applyAlignment="1">
      <alignment wrapText="1"/>
    </xf>
    <xf numFmtId="0" fontId="71" fillId="0" borderId="0" xfId="0" applyFont="1" applyAlignment="1">
      <alignment wrapText="1"/>
    </xf>
    <xf numFmtId="0" fontId="72" fillId="0" borderId="0" xfId="0" applyFont="1"/>
    <xf numFmtId="0" fontId="60" fillId="0" borderId="0" xfId="0" applyFont="1"/>
    <xf numFmtId="0" fontId="13" fillId="4" borderId="3" xfId="0" applyFont="1" applyFill="1" applyBorder="1" applyAlignment="1">
      <alignment wrapText="1"/>
    </xf>
    <xf numFmtId="0" fontId="13" fillId="5" borderId="3" xfId="0" applyFont="1" applyFill="1" applyBorder="1" applyAlignment="1">
      <alignment wrapText="1"/>
    </xf>
    <xf numFmtId="0" fontId="13" fillId="3" borderId="3" xfId="0" applyFont="1" applyFill="1" applyBorder="1" applyAlignment="1">
      <alignment wrapText="1"/>
    </xf>
    <xf numFmtId="0" fontId="13" fillId="0" borderId="5" xfId="0" applyFont="1" applyFill="1" applyBorder="1" applyAlignment="1">
      <alignment wrapText="1"/>
    </xf>
    <xf numFmtId="0" fontId="16" fillId="4" borderId="3" xfId="0" applyFont="1" applyFill="1" applyBorder="1" applyAlignment="1">
      <alignment horizontal="left" wrapText="1"/>
    </xf>
    <xf numFmtId="164" fontId="16" fillId="4" borderId="3" xfId="0" applyNumberFormat="1" applyFont="1" applyFill="1" applyBorder="1" applyAlignment="1">
      <alignment horizontal="left" wrapText="1"/>
    </xf>
    <xf numFmtId="0" fontId="13" fillId="4" borderId="0" xfId="0" applyFont="1" applyFill="1"/>
    <xf numFmtId="0" fontId="64" fillId="0" borderId="0" xfId="0" applyFont="1" applyAlignment="1">
      <alignment wrapText="1"/>
    </xf>
    <xf numFmtId="0" fontId="13" fillId="4" borderId="16" xfId="0" applyFont="1" applyFill="1" applyBorder="1" applyAlignment="1">
      <alignment wrapText="1"/>
    </xf>
    <xf numFmtId="0" fontId="13" fillId="4" borderId="0" xfId="0" applyFont="1" applyFill="1" applyBorder="1"/>
    <xf numFmtId="0" fontId="41" fillId="4" borderId="3" xfId="1" applyFont="1" applyFill="1" applyBorder="1" applyAlignment="1">
      <alignment horizontal="left" wrapText="1"/>
    </xf>
    <xf numFmtId="0" fontId="13" fillId="4" borderId="3" xfId="0" applyFont="1" applyFill="1" applyBorder="1" applyAlignment="1">
      <alignment horizontal="left" wrapText="1"/>
    </xf>
    <xf numFmtId="0" fontId="3" fillId="0" borderId="16" xfId="0" applyFont="1" applyBorder="1" applyAlignment="1">
      <alignment wrapText="1"/>
    </xf>
    <xf numFmtId="0" fontId="73" fillId="0" borderId="0" xfId="0" applyFont="1" applyAlignment="1">
      <alignment wrapText="1"/>
    </xf>
    <xf numFmtId="0" fontId="16" fillId="0" borderId="6" xfId="0" applyFont="1" applyFill="1" applyBorder="1"/>
    <xf numFmtId="0" fontId="74" fillId="0" borderId="0" xfId="0" applyFont="1" applyAlignment="1">
      <alignment wrapText="1"/>
    </xf>
    <xf numFmtId="0" fontId="1" fillId="0" borderId="3" xfId="1" applyBorder="1" applyAlignment="1">
      <alignment wrapText="1"/>
    </xf>
    <xf numFmtId="0" fontId="76" fillId="0" borderId="0" xfId="0" applyFont="1"/>
    <xf numFmtId="0" fontId="77" fillId="0" borderId="3" xfId="0" applyFont="1" applyBorder="1" applyAlignment="1">
      <alignment wrapText="1"/>
    </xf>
    <xf numFmtId="0" fontId="1" fillId="0" borderId="3" xfId="1" applyFill="1" applyBorder="1" applyAlignment="1">
      <alignment horizontal="left" wrapText="1"/>
    </xf>
    <xf numFmtId="0" fontId="78" fillId="0" borderId="0" xfId="0" applyFont="1" applyAlignment="1">
      <alignment wrapText="1"/>
    </xf>
    <xf numFmtId="0" fontId="79" fillId="0" borderId="3" xfId="0" applyFont="1" applyBorder="1" applyAlignment="1">
      <alignment wrapText="1"/>
    </xf>
    <xf numFmtId="0" fontId="80" fillId="0" borderId="0" xfId="0" applyFont="1"/>
    <xf numFmtId="0" fontId="50" fillId="0" borderId="0" xfId="0" applyFont="1" applyAlignment="1"/>
    <xf numFmtId="0" fontId="78" fillId="0" borderId="0" xfId="0" applyFont="1"/>
    <xf numFmtId="0" fontId="81" fillId="0" borderId="0" xfId="0" applyFont="1" applyAlignment="1">
      <alignment wrapText="1"/>
    </xf>
    <xf numFmtId="0" fontId="85" fillId="0" borderId="0" xfId="0" applyFont="1" applyAlignment="1">
      <alignment wrapText="1"/>
    </xf>
    <xf numFmtId="0" fontId="77" fillId="0" borderId="5" xfId="0" applyFont="1" applyBorder="1" applyAlignment="1">
      <alignment wrapText="1"/>
    </xf>
    <xf numFmtId="0" fontId="86" fillId="0" borderId="0" xfId="0" applyFont="1" applyAlignment="1">
      <alignment wrapText="1"/>
    </xf>
    <xf numFmtId="0" fontId="54" fillId="0" borderId="0" xfId="0" applyFont="1"/>
    <xf numFmtId="0" fontId="87" fillId="0" borderId="3" xfId="0" applyFont="1" applyBorder="1" applyAlignment="1">
      <alignment wrapText="1"/>
    </xf>
    <xf numFmtId="0" fontId="88" fillId="0" borderId="0" xfId="0" applyFont="1"/>
    <xf numFmtId="0" fontId="56" fillId="0" borderId="0" xfId="0" applyFont="1" applyAlignment="1">
      <alignment wrapText="1"/>
    </xf>
    <xf numFmtId="0" fontId="89" fillId="0" borderId="0" xfId="0" applyFont="1"/>
    <xf numFmtId="49" fontId="13" fillId="6" borderId="3" xfId="0" applyNumberFormat="1" applyFont="1" applyFill="1" applyBorder="1" applyAlignment="1">
      <alignment wrapText="1"/>
    </xf>
    <xf numFmtId="49" fontId="26" fillId="6" borderId="0" xfId="0" applyNumberFormat="1" applyFont="1" applyFill="1" applyBorder="1" applyAlignment="1">
      <alignment wrapText="1"/>
    </xf>
    <xf numFmtId="49" fontId="26" fillId="6" borderId="0" xfId="0" applyNumberFormat="1" applyFont="1" applyFill="1" applyAlignment="1">
      <alignment wrapText="1"/>
    </xf>
    <xf numFmtId="0" fontId="26" fillId="6" borderId="0" xfId="0" applyFont="1" applyFill="1"/>
    <xf numFmtId="49" fontId="2" fillId="6" borderId="3" xfId="0" applyNumberFormat="1" applyFont="1" applyFill="1" applyBorder="1" applyAlignment="1">
      <alignment horizontal="left" wrapText="1"/>
    </xf>
    <xf numFmtId="164" fontId="2" fillId="6" borderId="3" xfId="0" applyNumberFormat="1" applyFont="1" applyFill="1" applyBorder="1" applyAlignment="1">
      <alignment horizontal="left" wrapText="1"/>
    </xf>
    <xf numFmtId="49" fontId="3" fillId="6" borderId="3" xfId="0" applyNumberFormat="1" applyFont="1" applyFill="1" applyBorder="1" applyAlignment="1">
      <alignment wrapText="1"/>
    </xf>
    <xf numFmtId="0" fontId="90" fillId="0" borderId="0" xfId="0" applyFont="1"/>
    <xf numFmtId="49" fontId="3" fillId="6" borderId="16" xfId="0" applyNumberFormat="1" applyFont="1" applyFill="1" applyBorder="1" applyAlignment="1">
      <alignment wrapText="1"/>
    </xf>
    <xf numFmtId="0" fontId="1" fillId="0" borderId="0" xfId="1" applyAlignment="1">
      <alignment vertical="center"/>
    </xf>
    <xf numFmtId="49" fontId="13" fillId="7" borderId="16" xfId="0" applyNumberFormat="1" applyFont="1" applyFill="1" applyBorder="1" applyAlignment="1">
      <alignment wrapText="1"/>
    </xf>
    <xf numFmtId="49" fontId="16" fillId="7" borderId="3" xfId="0" applyNumberFormat="1" applyFont="1" applyFill="1" applyBorder="1" applyAlignment="1">
      <alignment horizontal="left" wrapText="1"/>
    </xf>
    <xf numFmtId="49" fontId="2" fillId="7" borderId="3" xfId="0" applyNumberFormat="1" applyFont="1" applyFill="1" applyBorder="1" applyAlignment="1">
      <alignment horizontal="left" wrapText="1"/>
    </xf>
    <xf numFmtId="0" fontId="1" fillId="0" borderId="3" xfId="1" applyFont="1" applyBorder="1" applyAlignment="1">
      <alignment horizontal="left" wrapText="1"/>
    </xf>
    <xf numFmtId="0" fontId="3" fillId="0" borderId="3" xfId="0" applyFont="1" applyBorder="1" applyAlignment="1">
      <alignment wrapText="1"/>
    </xf>
    <xf numFmtId="49" fontId="3" fillId="7" borderId="16" xfId="0" applyNumberFormat="1" applyFont="1" applyFill="1" applyBorder="1" applyAlignment="1">
      <alignment wrapText="1"/>
    </xf>
    <xf numFmtId="164" fontId="2" fillId="7" borderId="3" xfId="0" applyNumberFormat="1" applyFont="1" applyFill="1" applyBorder="1" applyAlignment="1">
      <alignment horizontal="left" wrapText="1"/>
    </xf>
    <xf numFmtId="0" fontId="3" fillId="7" borderId="3" xfId="1" applyFont="1" applyFill="1" applyBorder="1" applyAlignment="1">
      <alignment horizontal="left" wrapText="1"/>
    </xf>
    <xf numFmtId="0" fontId="3" fillId="7" borderId="3" xfId="0" applyFont="1" applyFill="1" applyBorder="1" applyAlignment="1">
      <alignment wrapText="1"/>
    </xf>
    <xf numFmtId="49" fontId="3" fillId="7" borderId="3" xfId="0" applyNumberFormat="1" applyFont="1" applyFill="1" applyBorder="1" applyAlignment="1">
      <alignment wrapText="1"/>
    </xf>
    <xf numFmtId="49" fontId="26" fillId="7" borderId="0" xfId="0" applyNumberFormat="1" applyFont="1" applyFill="1" applyBorder="1" applyAlignment="1">
      <alignment wrapText="1"/>
    </xf>
    <xf numFmtId="49" fontId="26" fillId="7" borderId="0" xfId="0" applyNumberFormat="1" applyFont="1" applyFill="1" applyAlignment="1">
      <alignment wrapText="1"/>
    </xf>
    <xf numFmtId="0" fontId="26" fillId="7" borderId="0" xfId="0" applyFont="1" applyFill="1"/>
    <xf numFmtId="49" fontId="2" fillId="8" borderId="3" xfId="0" applyNumberFormat="1" applyFont="1" applyFill="1" applyBorder="1" applyAlignment="1">
      <alignment horizontal="left" wrapText="1"/>
    </xf>
    <xf numFmtId="164" fontId="2" fillId="8" borderId="3" xfId="0" applyNumberFormat="1" applyFont="1" applyFill="1" applyBorder="1" applyAlignment="1">
      <alignment horizontal="left" wrapText="1"/>
    </xf>
    <xf numFmtId="49" fontId="1" fillId="8" borderId="3" xfId="1" applyNumberFormat="1" applyFont="1" applyFill="1" applyBorder="1" applyAlignment="1">
      <alignment horizontal="left" wrapText="1"/>
    </xf>
    <xf numFmtId="49" fontId="3" fillId="8" borderId="3" xfId="0" applyNumberFormat="1" applyFont="1" applyFill="1" applyBorder="1" applyAlignment="1">
      <alignment horizontal="left" wrapText="1"/>
    </xf>
    <xf numFmtId="49" fontId="3" fillId="8" borderId="3" xfId="0" applyNumberFormat="1" applyFont="1" applyFill="1" applyBorder="1" applyAlignment="1">
      <alignment wrapText="1"/>
    </xf>
    <xf numFmtId="49" fontId="26" fillId="8" borderId="0" xfId="0" applyNumberFormat="1" applyFont="1" applyFill="1" applyBorder="1" applyAlignment="1">
      <alignment wrapText="1"/>
    </xf>
    <xf numFmtId="49" fontId="26" fillId="8" borderId="0" xfId="0" applyNumberFormat="1" applyFont="1" applyFill="1" applyAlignment="1">
      <alignment wrapText="1"/>
    </xf>
    <xf numFmtId="0" fontId="26" fillId="8" borderId="0" xfId="0" applyFont="1" applyFill="1"/>
    <xf numFmtId="49" fontId="91" fillId="8" borderId="16" xfId="0" applyNumberFormat="1" applyFont="1" applyFill="1" applyBorder="1" applyAlignment="1">
      <alignment wrapText="1"/>
    </xf>
    <xf numFmtId="0" fontId="1" fillId="7" borderId="3" xfId="1" applyFill="1" applyBorder="1" applyAlignment="1">
      <alignment horizontal="left" wrapText="1"/>
    </xf>
    <xf numFmtId="49" fontId="1" fillId="4" borderId="3" xfId="1" applyNumberFormat="1" applyFill="1" applyBorder="1" applyAlignment="1">
      <alignment horizontal="left" wrapText="1"/>
    </xf>
    <xf numFmtId="49" fontId="26" fillId="4" borderId="0" xfId="0" applyNumberFormat="1" applyFont="1" applyFill="1" applyBorder="1" applyAlignment="1">
      <alignment wrapText="1"/>
    </xf>
    <xf numFmtId="49" fontId="26" fillId="4" borderId="0" xfId="0" applyNumberFormat="1" applyFont="1" applyFill="1" applyAlignment="1">
      <alignment wrapText="1"/>
    </xf>
    <xf numFmtId="0" fontId="26" fillId="4" borderId="0" xfId="0" applyFont="1" applyFill="1"/>
    <xf numFmtId="0" fontId="0" fillId="6" borderId="0" xfId="0" applyFill="1"/>
    <xf numFmtId="0" fontId="1" fillId="6" borderId="0" xfId="1" applyFill="1"/>
    <xf numFmtId="49" fontId="1" fillId="7" borderId="3" xfId="1" applyNumberFormat="1" applyFill="1" applyBorder="1" applyAlignment="1">
      <alignment horizontal="left" wrapText="1"/>
    </xf>
    <xf numFmtId="49" fontId="13" fillId="7" borderId="3" xfId="0" applyNumberFormat="1" applyFont="1" applyFill="1" applyBorder="1" applyAlignment="1">
      <alignment wrapText="1"/>
    </xf>
    <xf numFmtId="49" fontId="92" fillId="4" borderId="16" xfId="0" applyNumberFormat="1" applyFont="1" applyFill="1" applyBorder="1" applyAlignment="1">
      <alignment wrapText="1"/>
    </xf>
    <xf numFmtId="49" fontId="93" fillId="4" borderId="3" xfId="0" applyNumberFormat="1" applyFont="1" applyFill="1" applyBorder="1" applyAlignment="1">
      <alignment horizontal="left" wrapText="1"/>
    </xf>
    <xf numFmtId="164" fontId="93" fillId="4" borderId="3" xfId="0" applyNumberFormat="1" applyFont="1" applyFill="1" applyBorder="1" applyAlignment="1">
      <alignment horizontal="left" wrapText="1"/>
    </xf>
    <xf numFmtId="49" fontId="92" fillId="4" borderId="3" xfId="0" applyNumberFormat="1" applyFont="1" applyFill="1" applyBorder="1" applyAlignment="1">
      <alignment wrapText="1"/>
    </xf>
    <xf numFmtId="0" fontId="5" fillId="0" borderId="4" xfId="0" applyFont="1" applyFill="1" applyBorder="1" applyAlignment="1">
      <alignment horizontal="center"/>
    </xf>
    <xf numFmtId="0" fontId="5" fillId="0" borderId="8" xfId="0" applyFont="1" applyFill="1" applyBorder="1" applyAlignment="1">
      <alignment horizontal="center"/>
    </xf>
    <xf numFmtId="0" fontId="5" fillId="0" borderId="6" xfId="0" applyFont="1" applyFill="1" applyBorder="1" applyAlignment="1">
      <alignment horizontal="center"/>
    </xf>
  </cellXfs>
  <cellStyles count="2">
    <cellStyle name="Hyperlink" xfId="1" builtinId="8"/>
    <cellStyle name="Normal" xfId="0" builtinId="0"/>
  </cellStyles>
  <dxfs count="35">
    <dxf>
      <font>
        <b val="0"/>
        <i val="0"/>
        <strike val="0"/>
        <condense val="0"/>
        <extend val="0"/>
        <outline val="0"/>
        <shadow val="0"/>
        <u val="none"/>
        <vertAlign val="baseline"/>
        <sz val="11"/>
        <color theme="1"/>
        <name val="Calibri"/>
        <scheme val="none"/>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theme="1"/>
        <name val="Calibri"/>
        <scheme val="none"/>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theme="1"/>
        <name val="Calibri"/>
        <scheme val="none"/>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theme="1"/>
        <name val="Calibri"/>
        <scheme val="none"/>
      </font>
      <alignment horizontal="left"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sz val="11"/>
        <name val="Calibri"/>
      </font>
      <alignment horizontal="left"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000000"/>
        <name val="Calibri"/>
        <scheme val="none"/>
      </font>
      <numFmt numFmtId="164" formatCode="[&lt;=9999999]###\-####;\(###\)\ ###\-####"/>
      <alignment horizontal="left"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rgb="FF000000"/>
        <name val="Calibri"/>
        <scheme val="none"/>
      </font>
      <alignment horizontal="left"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scheme val="none"/>
      </font>
      <alignment horizontal="general" vertical="bottom"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outline="0">
        <bottom style="thin">
          <color rgb="FF000000"/>
        </bottom>
      </border>
    </dxf>
    <dxf>
      <font>
        <sz val="11"/>
        <name val="Calibri"/>
      </font>
    </dxf>
    <dxf>
      <font>
        <sz val="11"/>
        <name val="Calibri"/>
      </font>
      <border>
        <left style="thin">
          <color rgb="FF000000"/>
        </left>
        <right style="thin">
          <color rgb="FF000000"/>
        </right>
        <top/>
        <bottom/>
        <vertical style="thin">
          <color rgb="FF000000"/>
        </vertical>
        <horizontal style="thin">
          <color rgb="FF000000"/>
        </horizontal>
      </border>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H1092" totalsRowShown="0" headerRowDxfId="10" dataDxfId="9" tableBorderDxfId="8">
  <autoFilter ref="A1:H1092"/>
  <tableColumns count="8">
    <tableColumn id="1" name="Company Name" dataDxfId="7"/>
    <tableColumn id="4" name="Point of Contact" dataDxfId="6"/>
    <tableColumn id="5" name="Phone" dataDxfId="5"/>
    <tableColumn id="6" name="E-mail" dataDxfId="4" dataCellStyle="Hyperlink"/>
    <tableColumn id="7" name="Web Address" dataDxfId="3"/>
    <tableColumn id="12" name="General Description of offer" dataDxfId="2"/>
    <tableColumn id="13" name="Commodities Offered" dataDxfId="1"/>
    <tableColumn id="16" name="Comments"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www.vexos.com/" TargetMode="External"/><Relationship Id="rId21" Type="http://schemas.openxmlformats.org/officeDocument/2006/relationships/hyperlink" Target="mailto:mbhoekstra@wms-jen.com" TargetMode="External"/><Relationship Id="rId170" Type="http://schemas.openxmlformats.org/officeDocument/2006/relationships/hyperlink" Target="mailto:james@crisisemergencymedical.com;%20jgillespiejr@outlook.com" TargetMode="External"/><Relationship Id="rId836" Type="http://schemas.openxmlformats.org/officeDocument/2006/relationships/hyperlink" Target="http://t.sidekickopen05.com/e1t/c/5/f18dQhb0S7lC8dDMPbW2n0x6l2B9nMJW7t5XYg2zht1HW5wf8sT8qCrBWW643TLH56dVC8f19VX7b02?t=http%3A%2F%2Fwww.polytechinc.com&amp;si=6284495247638528&amp;pi=97083ef0-cd90-4509-a323-3efbad349530" TargetMode="External"/><Relationship Id="rId1021" Type="http://schemas.openxmlformats.org/officeDocument/2006/relationships/hyperlink" Target="mailto:brandon.evans@graybearddistillery.com" TargetMode="External"/><Relationship Id="rId1119" Type="http://schemas.openxmlformats.org/officeDocument/2006/relationships/hyperlink" Target="mailto:paul.montone@qure.ai" TargetMode="External"/><Relationship Id="rId268" Type="http://schemas.openxmlformats.org/officeDocument/2006/relationships/hyperlink" Target="http://www.weekendswithwarriors.org/" TargetMode="External"/><Relationship Id="rId475" Type="http://schemas.openxmlformats.org/officeDocument/2006/relationships/hyperlink" Target="https://pacesetterglobal.com/" TargetMode="External"/><Relationship Id="rId682" Type="http://schemas.openxmlformats.org/officeDocument/2006/relationships/hyperlink" Target="https://www.abstaffing.com/" TargetMode="External"/><Relationship Id="rId903" Type="http://schemas.openxmlformats.org/officeDocument/2006/relationships/hyperlink" Target="mailto:contact@criticalsupplyequipment.com" TargetMode="External"/><Relationship Id="rId1326" Type="http://schemas.openxmlformats.org/officeDocument/2006/relationships/hyperlink" Target="http://www.abm.com/" TargetMode="External"/><Relationship Id="rId1533" Type="http://schemas.openxmlformats.org/officeDocument/2006/relationships/hyperlink" Target="mailto:lolson@triad.rr.com" TargetMode="External"/><Relationship Id="rId32" Type="http://schemas.openxmlformats.org/officeDocument/2006/relationships/hyperlink" Target="mailto:mlueker@308systems.com" TargetMode="External"/><Relationship Id="rId128" Type="http://schemas.openxmlformats.org/officeDocument/2006/relationships/hyperlink" Target="mailto:support@butlerhumanservices.com" TargetMode="External"/><Relationship Id="rId335" Type="http://schemas.openxmlformats.org/officeDocument/2006/relationships/hyperlink" Target="https://intrinsicallysafestore.com/" TargetMode="External"/><Relationship Id="rId542" Type="http://schemas.openxmlformats.org/officeDocument/2006/relationships/hyperlink" Target="http://www.nextcenturyspirits.com/" TargetMode="External"/><Relationship Id="rId987" Type="http://schemas.openxmlformats.org/officeDocument/2006/relationships/hyperlink" Target="http://www.parkdalemills.com/" TargetMode="External"/><Relationship Id="rId1172" Type="http://schemas.openxmlformats.org/officeDocument/2006/relationships/hyperlink" Target="mailto:info@edwardboutross.com" TargetMode="External"/><Relationship Id="rId181" Type="http://schemas.openxmlformats.org/officeDocument/2006/relationships/hyperlink" Target="mailto:Jake@Ripclear.com" TargetMode="External"/><Relationship Id="rId402" Type="http://schemas.openxmlformats.org/officeDocument/2006/relationships/hyperlink" Target="mailto:outlook_EBE519352EBFF777@outlook.com" TargetMode="External"/><Relationship Id="rId847" Type="http://schemas.openxmlformats.org/officeDocument/2006/relationships/hyperlink" Target="http://r20.rs6.net/tn.jsp?f=001KMkTWhdmX7AYzs7XkWe2jExWCOJdS_AfviYTC-E7hurEM42ej0La4nM0MdgLwlgWBsGRwA1JVUflrxnwvxqvOngn8Fo2GNpB2vWf1kN1Y_GUF4JTPjCKkoZOH7mNEguMaN80xhvLqzGTeGCxWa0i-W_rL9xHNPWS&amp;c=ARFbTOtTCosb0NFdw6B0Q6oGTh7HhtpW6qSAG1EXyItEVELF_9wGhg==&amp;ch=mm_Cwr2hB6au6IU8tBplLAD0kAO90la_WCNbDu0gi1SrZBerA4ZdGA==" TargetMode="External"/><Relationship Id="rId1032" Type="http://schemas.openxmlformats.org/officeDocument/2006/relationships/hyperlink" Target="mailto:yao@digistrats.com" TargetMode="External"/><Relationship Id="rId1477" Type="http://schemas.openxmlformats.org/officeDocument/2006/relationships/hyperlink" Target="mailto:Jeff@cartagenasunshine.com" TargetMode="External"/><Relationship Id="rId279" Type="http://schemas.openxmlformats.org/officeDocument/2006/relationships/hyperlink" Target="mailto:Zachary%20%3czach@selogowear.com" TargetMode="External"/><Relationship Id="rId486" Type="http://schemas.openxmlformats.org/officeDocument/2006/relationships/hyperlink" Target="http://www.relianceindustrials.com/" TargetMode="External"/><Relationship Id="rId693" Type="http://schemas.openxmlformats.org/officeDocument/2006/relationships/hyperlink" Target="http://www.nationalwiper.com/" TargetMode="External"/><Relationship Id="rId707" Type="http://schemas.openxmlformats.org/officeDocument/2006/relationships/hyperlink" Target="mailto:smweiland@gmail.com" TargetMode="External"/><Relationship Id="rId914" Type="http://schemas.openxmlformats.org/officeDocument/2006/relationships/hyperlink" Target="mailto:ian@tach-group.com" TargetMode="External"/><Relationship Id="rId1337" Type="http://schemas.openxmlformats.org/officeDocument/2006/relationships/hyperlink" Target="mailto:info@proxmask.com" TargetMode="External"/><Relationship Id="rId1544" Type="http://schemas.openxmlformats.org/officeDocument/2006/relationships/printerSettings" Target="../printerSettings/printerSettings1.bin"/><Relationship Id="rId43" Type="http://schemas.openxmlformats.org/officeDocument/2006/relationships/hyperlink" Target="mailto:del@asfaleiadesigns.com" TargetMode="External"/><Relationship Id="rId139" Type="http://schemas.openxmlformats.org/officeDocument/2006/relationships/hyperlink" Target="mailto:peterivera@lbcsupply.com" TargetMode="External"/><Relationship Id="rId346" Type="http://schemas.openxmlformats.org/officeDocument/2006/relationships/hyperlink" Target="mailto:bfarrell@docusourceofnc.com" TargetMode="External"/><Relationship Id="rId553" Type="http://schemas.openxmlformats.org/officeDocument/2006/relationships/hyperlink" Target="mailto:ron@winsoar.com" TargetMode="External"/><Relationship Id="rId760" Type="http://schemas.openxmlformats.org/officeDocument/2006/relationships/hyperlink" Target="https://www.syncsort.com/en/home" TargetMode="External"/><Relationship Id="rId998" Type="http://schemas.openxmlformats.org/officeDocument/2006/relationships/hyperlink" Target="mailto:NCMHS919@gmail.com" TargetMode="External"/><Relationship Id="rId1183" Type="http://schemas.openxmlformats.org/officeDocument/2006/relationships/hyperlink" Target="mailto:brendan@appliedmemeticsllc.com" TargetMode="External"/><Relationship Id="rId1390" Type="http://schemas.openxmlformats.org/officeDocument/2006/relationships/hyperlink" Target="mailto:Dan@onebeatmedical.com" TargetMode="External"/><Relationship Id="rId1404" Type="http://schemas.openxmlformats.org/officeDocument/2006/relationships/hyperlink" Target="mailto:covidscreening@loyalsource.com" TargetMode="External"/><Relationship Id="rId192" Type="http://schemas.openxmlformats.org/officeDocument/2006/relationships/hyperlink" Target="mailto:barry.willis@ethanallen.com" TargetMode="External"/><Relationship Id="rId206" Type="http://schemas.openxmlformats.org/officeDocument/2006/relationships/hyperlink" Target="http://www.bossongmedical.com/" TargetMode="External"/><Relationship Id="rId413" Type="http://schemas.openxmlformats.org/officeDocument/2006/relationships/hyperlink" Target="mailto:nicholas.shakarjian@fphcare.com" TargetMode="External"/><Relationship Id="rId858" Type="http://schemas.openxmlformats.org/officeDocument/2006/relationships/hyperlink" Target="mailto:ssabre@completeddeliverysolution.com" TargetMode="External"/><Relationship Id="rId1043" Type="http://schemas.openxmlformats.org/officeDocument/2006/relationships/hyperlink" Target="mailto:info@manchestermills.com" TargetMode="External"/><Relationship Id="rId1488" Type="http://schemas.openxmlformats.org/officeDocument/2006/relationships/hyperlink" Target="mailto:hoayaindustry@gmail.com" TargetMode="External"/><Relationship Id="rId497" Type="http://schemas.openxmlformats.org/officeDocument/2006/relationships/hyperlink" Target="mailto:alyssa@clothierdesignsource.com" TargetMode="External"/><Relationship Id="rId620" Type="http://schemas.openxmlformats.org/officeDocument/2006/relationships/hyperlink" Target="mailto:yecheng.li@keypergroup.com" TargetMode="External"/><Relationship Id="rId718" Type="http://schemas.openxmlformats.org/officeDocument/2006/relationships/hyperlink" Target="mailto:jonrchamberlin@gmail.com" TargetMode="External"/><Relationship Id="rId925" Type="http://schemas.openxmlformats.org/officeDocument/2006/relationships/hyperlink" Target="http://www.biomaxsystems.com/" TargetMode="External"/><Relationship Id="rId1250" Type="http://schemas.openxmlformats.org/officeDocument/2006/relationships/hyperlink" Target="http://www.garlandco.com/" TargetMode="External"/><Relationship Id="rId1348" Type="http://schemas.openxmlformats.org/officeDocument/2006/relationships/hyperlink" Target="mailto:schultz1@humanerstraint.com" TargetMode="External"/><Relationship Id="rId357" Type="http://schemas.openxmlformats.org/officeDocument/2006/relationships/hyperlink" Target="mailto:dbheath@mcguirewoods.com" TargetMode="External"/><Relationship Id="rId1110" Type="http://schemas.openxmlformats.org/officeDocument/2006/relationships/hyperlink" Target="mailto:jdonnelly@sensoscientific.com" TargetMode="External"/><Relationship Id="rId1194" Type="http://schemas.openxmlformats.org/officeDocument/2006/relationships/hyperlink" Target="mailto:customerservice@mrosupply.com" TargetMode="External"/><Relationship Id="rId1208" Type="http://schemas.openxmlformats.org/officeDocument/2006/relationships/hyperlink" Target="mailto:dlevyn@gmail.com" TargetMode="External"/><Relationship Id="rId1415" Type="http://schemas.openxmlformats.org/officeDocument/2006/relationships/hyperlink" Target="mailto:jondon@jondon.com" TargetMode="External"/><Relationship Id="rId54" Type="http://schemas.openxmlformats.org/officeDocument/2006/relationships/hyperlink" Target="mailto:jeff@concentrichealthalliance.com" TargetMode="External"/><Relationship Id="rId217" Type="http://schemas.openxmlformats.org/officeDocument/2006/relationships/hyperlink" Target="mailto:%7C%20asummers@foodbuy.com" TargetMode="External"/><Relationship Id="rId564" Type="http://schemas.openxmlformats.org/officeDocument/2006/relationships/hyperlink" Target="http://www.slp.com/" TargetMode="External"/><Relationship Id="rId771" Type="http://schemas.openxmlformats.org/officeDocument/2006/relationships/hyperlink" Target="http://www.teamdoctors.com/" TargetMode="External"/><Relationship Id="rId869" Type="http://schemas.openxmlformats.org/officeDocument/2006/relationships/hyperlink" Target="http://www.kiranex.com/" TargetMode="External"/><Relationship Id="rId1499" Type="http://schemas.openxmlformats.org/officeDocument/2006/relationships/hyperlink" Target="mailto:austin@spectrumsourcing.com" TargetMode="External"/><Relationship Id="rId424" Type="http://schemas.openxmlformats.org/officeDocument/2006/relationships/hyperlink" Target="mailto:cpavasaris@ravemobilesafety.com" TargetMode="External"/><Relationship Id="rId631" Type="http://schemas.openxmlformats.org/officeDocument/2006/relationships/hyperlink" Target="http://www.midsci.com/" TargetMode="External"/><Relationship Id="rId729" Type="http://schemas.openxmlformats.org/officeDocument/2006/relationships/hyperlink" Target="mailto:kvangritis@medicraftsupply.com" TargetMode="External"/><Relationship Id="rId1054" Type="http://schemas.openxmlformats.org/officeDocument/2006/relationships/hyperlink" Target="mailto:zoor.rehamn@gffcanada.com" TargetMode="External"/><Relationship Id="rId1261" Type="http://schemas.openxmlformats.org/officeDocument/2006/relationships/hyperlink" Target="mailto:steveT@silkhomeliving.com" TargetMode="External"/><Relationship Id="rId1359" Type="http://schemas.openxmlformats.org/officeDocument/2006/relationships/hyperlink" Target="mailto:ewebb@alphagraphics.com" TargetMode="External"/><Relationship Id="rId270" Type="http://schemas.openxmlformats.org/officeDocument/2006/relationships/hyperlink" Target="mailto:Calvary.activewear@gmail.com" TargetMode="External"/><Relationship Id="rId936" Type="http://schemas.openxmlformats.org/officeDocument/2006/relationships/hyperlink" Target="http://www.aptar.com/" TargetMode="External"/><Relationship Id="rId1121" Type="http://schemas.openxmlformats.org/officeDocument/2006/relationships/hyperlink" Target="http://www.att.com/" TargetMode="External"/><Relationship Id="rId1219" Type="http://schemas.openxmlformats.org/officeDocument/2006/relationships/hyperlink" Target="mailto:jschltheis@prolinkstaff.com" TargetMode="External"/><Relationship Id="rId65" Type="http://schemas.openxmlformats.org/officeDocument/2006/relationships/hyperlink" Target="http://r20.rs6.net/tn.jsp?f=001Ebwyez3zMSkLbhNbZesOD1wQzyXq4xrfAUlOyvIEVCv1woDGfKhuqVe8_IelH9UekntzZ5V6AhpBZ6xJF_3hUQrnYt8hZN85wIIgRQGUsrEL1ieWkgdDnkr4gPuOvtLMQNPl53n8zY0nSuLuqjAhVD4EmTex-Gr5&amp;c=_ESq2AJh5hDhWHqKMR09gHOkZGu75cnOgd8tFp3seOWcP8-3QT29Og==&amp;ch=DWQ2H5iPgi5ehjFA_wnymbKZebUy8K8dYYyfGdJGAWLepgDncUxwWw==" TargetMode="External"/><Relationship Id="rId130" Type="http://schemas.openxmlformats.org/officeDocument/2006/relationships/hyperlink" Target="http://tel:+8613646513107/" TargetMode="External"/><Relationship Id="rId368" Type="http://schemas.openxmlformats.org/officeDocument/2006/relationships/hyperlink" Target="mailto:2429243276@qq.com" TargetMode="External"/><Relationship Id="rId575" Type="http://schemas.openxmlformats.org/officeDocument/2006/relationships/hyperlink" Target="http://www.accuratemetalfab.com/" TargetMode="External"/><Relationship Id="rId782" Type="http://schemas.openxmlformats.org/officeDocument/2006/relationships/hyperlink" Target="mailto:wsyed@med-concepts.com" TargetMode="External"/><Relationship Id="rId1426" Type="http://schemas.openxmlformats.org/officeDocument/2006/relationships/hyperlink" Target="mailto:yuanziWilliamtm@healthprosupplies.com" TargetMode="External"/><Relationship Id="rId228" Type="http://schemas.openxmlformats.org/officeDocument/2006/relationships/hyperlink" Target="http://www.doctoraltheaglobal.com/" TargetMode="External"/><Relationship Id="rId435" Type="http://schemas.openxmlformats.org/officeDocument/2006/relationships/hyperlink" Target="mailto:robin@mfsupply.com" TargetMode="External"/><Relationship Id="rId642" Type="http://schemas.openxmlformats.org/officeDocument/2006/relationships/hyperlink" Target="https://vizsafe.com/" TargetMode="External"/><Relationship Id="rId1065" Type="http://schemas.openxmlformats.org/officeDocument/2006/relationships/hyperlink" Target="mailto:blakealexanderrogers@gmail.com" TargetMode="External"/><Relationship Id="rId1272" Type="http://schemas.openxmlformats.org/officeDocument/2006/relationships/hyperlink" Target="mailto:M.Speight@allianceengineering.com" TargetMode="External"/><Relationship Id="rId281" Type="http://schemas.openxmlformats.org/officeDocument/2006/relationships/hyperlink" Target="mailto:travis@cloudharvest.com" TargetMode="External"/><Relationship Id="rId502" Type="http://schemas.openxmlformats.org/officeDocument/2006/relationships/hyperlink" Target="mailto:bobby@sharpLink.co" TargetMode="External"/><Relationship Id="rId947" Type="http://schemas.openxmlformats.org/officeDocument/2006/relationships/hyperlink" Target="mailto:mark.faccibene@c2imaging.com" TargetMode="External"/><Relationship Id="rId1132" Type="http://schemas.openxmlformats.org/officeDocument/2006/relationships/hyperlink" Target="mailto:mmartel@cathtek.com" TargetMode="External"/><Relationship Id="rId76" Type="http://schemas.openxmlformats.org/officeDocument/2006/relationships/hyperlink" Target="mailto:ar.prmsusa@gmail.com" TargetMode="External"/><Relationship Id="rId141" Type="http://schemas.openxmlformats.org/officeDocument/2006/relationships/hyperlink" Target="https://raleighdenimworkshop.com/" TargetMode="External"/><Relationship Id="rId379" Type="http://schemas.openxmlformats.org/officeDocument/2006/relationships/hyperlink" Target="mailto:Mark.Conley@merritthawkins.com" TargetMode="External"/><Relationship Id="rId586" Type="http://schemas.openxmlformats.org/officeDocument/2006/relationships/hyperlink" Target="mailto:larry@captiv8promos.com" TargetMode="External"/><Relationship Id="rId793" Type="http://schemas.openxmlformats.org/officeDocument/2006/relationships/hyperlink" Target="https://healthprosupplies.com/" TargetMode="External"/><Relationship Id="rId807" Type="http://schemas.openxmlformats.org/officeDocument/2006/relationships/hyperlink" Target="mailto:tanderson@gentoxmedicalservices.com" TargetMode="External"/><Relationship Id="rId1437" Type="http://schemas.openxmlformats.org/officeDocument/2006/relationships/hyperlink" Target="mailto:ingrid@ebw2020.com" TargetMode="External"/><Relationship Id="rId7" Type="http://schemas.openxmlformats.org/officeDocument/2006/relationships/hyperlink" Target="http://www.wizard.us/" TargetMode="External"/><Relationship Id="rId239" Type="http://schemas.openxmlformats.org/officeDocument/2006/relationships/hyperlink" Target="http://sealskinwrap.com/" TargetMode="External"/><Relationship Id="rId446" Type="http://schemas.openxmlformats.org/officeDocument/2006/relationships/hyperlink" Target="http://www.sovmed.com/" TargetMode="External"/><Relationship Id="rId653" Type="http://schemas.openxmlformats.org/officeDocument/2006/relationships/hyperlink" Target="mailto:gary@FiscalDoctor.com%20/%20patterson.gw@comcast.net" TargetMode="External"/><Relationship Id="rId1076" Type="http://schemas.openxmlformats.org/officeDocument/2006/relationships/hyperlink" Target="mailto:e.black@sncgrp.com" TargetMode="External"/><Relationship Id="rId1283" Type="http://schemas.openxmlformats.org/officeDocument/2006/relationships/hyperlink" Target="mailto:sales@distribution716.com" TargetMode="External"/><Relationship Id="rId1490" Type="http://schemas.openxmlformats.org/officeDocument/2006/relationships/hyperlink" Target="http://www.protrainedu.org/" TargetMode="External"/><Relationship Id="rId1504" Type="http://schemas.openxmlformats.org/officeDocument/2006/relationships/hyperlink" Target="http://www.cellex.us/" TargetMode="External"/><Relationship Id="rId292" Type="http://schemas.openxmlformats.org/officeDocument/2006/relationships/hyperlink" Target="http://www.mmipromo.com/" TargetMode="External"/><Relationship Id="rId306" Type="http://schemas.openxmlformats.org/officeDocument/2006/relationships/hyperlink" Target="https://www.facebook.com/groups/206990110642189/" TargetMode="External"/><Relationship Id="rId860" Type="http://schemas.openxmlformats.org/officeDocument/2006/relationships/hyperlink" Target="mailto:selin@celox-hk.com" TargetMode="External"/><Relationship Id="rId958" Type="http://schemas.openxmlformats.org/officeDocument/2006/relationships/hyperlink" Target="http://www.qmetrixgroup.com/" TargetMode="External"/><Relationship Id="rId1143" Type="http://schemas.openxmlformats.org/officeDocument/2006/relationships/hyperlink" Target="mailto:unger@ungerglobal.com" TargetMode="External"/><Relationship Id="rId87" Type="http://schemas.openxmlformats.org/officeDocument/2006/relationships/hyperlink" Target="mailto:jsherman@diamondwipes.com" TargetMode="External"/><Relationship Id="rId513" Type="http://schemas.openxmlformats.org/officeDocument/2006/relationships/hyperlink" Target="http://www.on-sitehose.com/" TargetMode="External"/><Relationship Id="rId597" Type="http://schemas.openxmlformats.org/officeDocument/2006/relationships/hyperlink" Target="mailto:dandrews@disastersllc.com" TargetMode="External"/><Relationship Id="rId720" Type="http://schemas.openxmlformats.org/officeDocument/2006/relationships/hyperlink" Target="https://my.castlighthealth.com/corona-virus-testing-sites/" TargetMode="External"/><Relationship Id="rId818" Type="http://schemas.openxmlformats.org/officeDocument/2006/relationships/hyperlink" Target="mailto:scott@agendaagents.com.au" TargetMode="External"/><Relationship Id="rId1350" Type="http://schemas.openxmlformats.org/officeDocument/2006/relationships/hyperlink" Target="mailto:info@medicalmasksales.com" TargetMode="External"/><Relationship Id="rId1448" Type="http://schemas.openxmlformats.org/officeDocument/2006/relationships/hyperlink" Target="mailto:ppesupply@gcsource.com" TargetMode="External"/><Relationship Id="rId152" Type="http://schemas.openxmlformats.org/officeDocument/2006/relationships/hyperlink" Target="mailto:Jack%20J.%20Ezon%20%3cjack@bluestarcc.com%3e%20jack@SilverOneIntl.com" TargetMode="External"/><Relationship Id="rId457" Type="http://schemas.openxmlformats.org/officeDocument/2006/relationships/hyperlink" Target="mailto:stewartpittman@gmail.com" TargetMode="External"/><Relationship Id="rId1003" Type="http://schemas.openxmlformats.org/officeDocument/2006/relationships/hyperlink" Target="http://www.capitalgarmentco.com/" TargetMode="External"/><Relationship Id="rId1087" Type="http://schemas.openxmlformats.org/officeDocument/2006/relationships/hyperlink" Target="mailto:sales@gws-enterprise.com" TargetMode="External"/><Relationship Id="rId1210" Type="http://schemas.openxmlformats.org/officeDocument/2006/relationships/hyperlink" Target="mailto:ktermina@yahoo.com" TargetMode="External"/><Relationship Id="rId1294" Type="http://schemas.openxmlformats.org/officeDocument/2006/relationships/hyperlink" Target="mailto:gchahal2@procurenet.io" TargetMode="External"/><Relationship Id="rId1308" Type="http://schemas.openxmlformats.org/officeDocument/2006/relationships/hyperlink" Target="mailto:logan@shieldworks.3pl.com" TargetMode="External"/><Relationship Id="rId664" Type="http://schemas.openxmlformats.org/officeDocument/2006/relationships/hyperlink" Target="mailto:tnewhouse@revivalnewyork.com" TargetMode="External"/><Relationship Id="rId871" Type="http://schemas.openxmlformats.org/officeDocument/2006/relationships/hyperlink" Target="mailto:douglas@aura-tech.us" TargetMode="External"/><Relationship Id="rId969" Type="http://schemas.openxmlformats.org/officeDocument/2006/relationships/hyperlink" Target="http://www.epoxytec.com/" TargetMode="External"/><Relationship Id="rId1515" Type="http://schemas.openxmlformats.org/officeDocument/2006/relationships/hyperlink" Target="http://www.midsci.com/" TargetMode="External"/><Relationship Id="rId14" Type="http://schemas.openxmlformats.org/officeDocument/2006/relationships/hyperlink" Target="mailto:david.nace@innovaccercare.com" TargetMode="External"/><Relationship Id="rId317" Type="http://schemas.openxmlformats.org/officeDocument/2006/relationships/hyperlink" Target="mailto:bshields@racingshields.com" TargetMode="External"/><Relationship Id="rId524" Type="http://schemas.openxmlformats.org/officeDocument/2006/relationships/hyperlink" Target="https://www.dynamicmobileimaging.com/" TargetMode="External"/><Relationship Id="rId731" Type="http://schemas.openxmlformats.org/officeDocument/2006/relationships/hyperlink" Target="mailto:1249180464@qq.com" TargetMode="External"/><Relationship Id="rId1154" Type="http://schemas.openxmlformats.org/officeDocument/2006/relationships/hyperlink" Target="mailto:cote@poweredforpatients.org" TargetMode="External"/><Relationship Id="rId1361" Type="http://schemas.openxmlformats.org/officeDocument/2006/relationships/hyperlink" Target="http://www.hlpklearford.com/" TargetMode="External"/><Relationship Id="rId1459" Type="http://schemas.openxmlformats.org/officeDocument/2006/relationships/hyperlink" Target="mailto:genomics@lgcbiosearch.info" TargetMode="External"/><Relationship Id="rId98" Type="http://schemas.openxmlformats.org/officeDocument/2006/relationships/hyperlink" Target="mailto:ar.prmsusa@gmail.com" TargetMode="External"/><Relationship Id="rId163" Type="http://schemas.openxmlformats.org/officeDocument/2006/relationships/hyperlink" Target="https://www.airhush.com/music/" TargetMode="External"/><Relationship Id="rId370" Type="http://schemas.openxmlformats.org/officeDocument/2006/relationships/hyperlink" Target="http://www.opulabs.com/" TargetMode="External"/><Relationship Id="rId829" Type="http://schemas.openxmlformats.org/officeDocument/2006/relationships/hyperlink" Target="mailto:SallGoodPR@gmail.com" TargetMode="External"/><Relationship Id="rId1014" Type="http://schemas.openxmlformats.org/officeDocument/2006/relationships/hyperlink" Target="mailto:mariatulloss@gmail.com" TargetMode="External"/><Relationship Id="rId1221" Type="http://schemas.openxmlformats.org/officeDocument/2006/relationships/hyperlink" Target="mailto:dsellars@apsicorp.com" TargetMode="External"/><Relationship Id="rId230" Type="http://schemas.openxmlformats.org/officeDocument/2006/relationships/hyperlink" Target="mailto:mtagliamonte@medicushcs.com" TargetMode="External"/><Relationship Id="rId468" Type="http://schemas.openxmlformats.org/officeDocument/2006/relationships/hyperlink" Target="https://www.optoniks.com/" TargetMode="External"/><Relationship Id="rId675" Type="http://schemas.openxmlformats.org/officeDocument/2006/relationships/hyperlink" Target="mailto:alan@sinoskycorp.com" TargetMode="External"/><Relationship Id="rId882" Type="http://schemas.openxmlformats.org/officeDocument/2006/relationships/hyperlink" Target="http://www.trilogysmart.com/" TargetMode="External"/><Relationship Id="rId1098" Type="http://schemas.openxmlformats.org/officeDocument/2006/relationships/hyperlink" Target="mailto:excelsiorsewing.business.site%20/%20Russ%20Robinette%20%3crcrobinette1@gmail.com" TargetMode="External"/><Relationship Id="rId1319" Type="http://schemas.openxmlformats.org/officeDocument/2006/relationships/hyperlink" Target="https://www.fastbeds-na.com/" TargetMode="External"/><Relationship Id="rId1526" Type="http://schemas.openxmlformats.org/officeDocument/2006/relationships/hyperlink" Target="http://codiagnostics.com/" TargetMode="External"/><Relationship Id="rId25" Type="http://schemas.openxmlformats.org/officeDocument/2006/relationships/hyperlink" Target="mailto:john@maherlegalservices.com" TargetMode="External"/><Relationship Id="rId328" Type="http://schemas.openxmlformats.org/officeDocument/2006/relationships/hyperlink" Target="mailto:szpcyual@hutsystem.ro" TargetMode="External"/><Relationship Id="rId535" Type="http://schemas.openxmlformats.org/officeDocument/2006/relationships/hyperlink" Target="mailto:rima@your247doc.com" TargetMode="External"/><Relationship Id="rId742" Type="http://schemas.openxmlformats.org/officeDocument/2006/relationships/hyperlink" Target="mailto:ctstuart@sbcglobal.net" TargetMode="External"/><Relationship Id="rId1165" Type="http://schemas.openxmlformats.org/officeDocument/2006/relationships/hyperlink" Target="mailto:sherlywrose@gmail.com" TargetMode="External"/><Relationship Id="rId1372" Type="http://schemas.openxmlformats.org/officeDocument/2006/relationships/hyperlink" Target="mailto:vierabrian33@gmail.com" TargetMode="External"/><Relationship Id="rId174" Type="http://schemas.openxmlformats.org/officeDocument/2006/relationships/hyperlink" Target="mailto:rgordon@rgordonlaw.com" TargetMode="External"/><Relationship Id="rId381" Type="http://schemas.openxmlformats.org/officeDocument/2006/relationships/hyperlink" Target="http://www.freeworldtradeinc.com/" TargetMode="External"/><Relationship Id="rId602" Type="http://schemas.openxmlformats.org/officeDocument/2006/relationships/hyperlink" Target="http://www.prestonribbons.com/" TargetMode="External"/><Relationship Id="rId1025" Type="http://schemas.openxmlformats.org/officeDocument/2006/relationships/hyperlink" Target="mailto:steve.crabtree@bunzlusa.com" TargetMode="External"/><Relationship Id="rId1232" Type="http://schemas.openxmlformats.org/officeDocument/2006/relationships/hyperlink" Target="http://www.pgxinc.com/" TargetMode="External"/><Relationship Id="rId241" Type="http://schemas.openxmlformats.org/officeDocument/2006/relationships/hyperlink" Target="http://www.medcarestaffing.com/" TargetMode="External"/><Relationship Id="rId479" Type="http://schemas.openxmlformats.org/officeDocument/2006/relationships/hyperlink" Target="mailto:mladen.cvijanovic@ulgroup.com" TargetMode="External"/><Relationship Id="rId686" Type="http://schemas.openxmlformats.org/officeDocument/2006/relationships/hyperlink" Target="https://www.dreveterinary.com/" TargetMode="External"/><Relationship Id="rId893" Type="http://schemas.openxmlformats.org/officeDocument/2006/relationships/hyperlink" Target="https://www.facebook.com/PiedmontPlasticandDerm" TargetMode="External"/><Relationship Id="rId907" Type="http://schemas.openxmlformats.org/officeDocument/2006/relationships/hyperlink" Target="mailto:derek.henry@brookglobal.com" TargetMode="External"/><Relationship Id="rId1537" Type="http://schemas.openxmlformats.org/officeDocument/2006/relationships/hyperlink" Target="https://unifirst.com/" TargetMode="External"/><Relationship Id="rId36" Type="http://schemas.openxmlformats.org/officeDocument/2006/relationships/hyperlink" Target="https://urldefense.proofpoint.com/v2/url?u=http-3A__www.paramountsleep.com_&amp;d=DwMGaQ&amp;c=L93KkjKsAC98uTvC4KvQDdTDRzAeWDDRmG6S3YXllH0&amp;r=PkX8LmzIemZr2JxChK9Fkrzi6Y3M362ThFUPsPAr0f8&amp;m=_mmYeGzuA8Kxan7PSFEsbfM1wfc7WEiKlSZ6T1Ofw8I&amp;s=c-gfHcK9l8KO-Vfzz6qJEt7vmjrp4Kw9VDFFu8Hue38&amp;e=" TargetMode="External"/><Relationship Id="rId339" Type="http://schemas.openxmlformats.org/officeDocument/2006/relationships/hyperlink" Target="mailto:qinowwireless@gmail.com" TargetMode="External"/><Relationship Id="rId546" Type="http://schemas.openxmlformats.org/officeDocument/2006/relationships/hyperlink" Target="mailto:kevin@psg-usa.com" TargetMode="External"/><Relationship Id="rId753" Type="http://schemas.openxmlformats.org/officeDocument/2006/relationships/hyperlink" Target="https://www.med-concepts.com/" TargetMode="External"/><Relationship Id="rId1176" Type="http://schemas.openxmlformats.org/officeDocument/2006/relationships/hyperlink" Target="mailto:robertmoser95@yahoo.com" TargetMode="External"/><Relationship Id="rId1383" Type="http://schemas.openxmlformats.org/officeDocument/2006/relationships/hyperlink" Target="mailto:info@mpi-us.net" TargetMode="External"/><Relationship Id="rId101" Type="http://schemas.openxmlformats.org/officeDocument/2006/relationships/hyperlink" Target="mailto:dcasey@viemed.com" TargetMode="External"/><Relationship Id="rId185" Type="http://schemas.openxmlformats.org/officeDocument/2006/relationships/hyperlink" Target="mailto:paul@meru.group" TargetMode="External"/><Relationship Id="rId406" Type="http://schemas.openxmlformats.org/officeDocument/2006/relationships/hyperlink" Target="mailto:chris.kolger@3d-standard.com" TargetMode="External"/><Relationship Id="rId960" Type="http://schemas.openxmlformats.org/officeDocument/2006/relationships/hyperlink" Target="mailto:hello@tommallory.com" TargetMode="External"/><Relationship Id="rId1036" Type="http://schemas.openxmlformats.org/officeDocument/2006/relationships/hyperlink" Target="mailto:garry@deroyce.com" TargetMode="External"/><Relationship Id="rId1243" Type="http://schemas.openxmlformats.org/officeDocument/2006/relationships/hyperlink" Target="mailto:noemie@projectn95.org" TargetMode="External"/><Relationship Id="rId392" Type="http://schemas.openxmlformats.org/officeDocument/2006/relationships/hyperlink" Target="mailto:jenna.silage@rcmt.com" TargetMode="External"/><Relationship Id="rId613" Type="http://schemas.openxmlformats.org/officeDocument/2006/relationships/hyperlink" Target="mailto:robbfine@finepromotions.com" TargetMode="External"/><Relationship Id="rId697" Type="http://schemas.openxmlformats.org/officeDocument/2006/relationships/hyperlink" Target="http://leroythompsonconsultants.com/" TargetMode="External"/><Relationship Id="rId820" Type="http://schemas.openxmlformats.org/officeDocument/2006/relationships/hyperlink" Target="mailto:EBMSR@msn.com" TargetMode="External"/><Relationship Id="rId918" Type="http://schemas.openxmlformats.org/officeDocument/2006/relationships/hyperlink" Target="mailto:dana.powell@parkdalemills.com" TargetMode="External"/><Relationship Id="rId1450" Type="http://schemas.openxmlformats.org/officeDocument/2006/relationships/hyperlink" Target="http://www.gcsource.com/order-ppe-supplies/" TargetMode="External"/><Relationship Id="rId252" Type="http://schemas.openxmlformats.org/officeDocument/2006/relationships/hyperlink" Target="mailto:dave@allstardelivery.com" TargetMode="External"/><Relationship Id="rId1103" Type="http://schemas.openxmlformats.org/officeDocument/2006/relationships/hyperlink" Target="http://www.ws-wp.com/" TargetMode="External"/><Relationship Id="rId1187" Type="http://schemas.openxmlformats.org/officeDocument/2006/relationships/hyperlink" Target="mailto:jeff@ariadesigns.us" TargetMode="External"/><Relationship Id="rId1310" Type="http://schemas.openxmlformats.org/officeDocument/2006/relationships/hyperlink" Target="https://sunlinesupply.com/" TargetMode="External"/><Relationship Id="rId1408" Type="http://schemas.openxmlformats.org/officeDocument/2006/relationships/hyperlink" Target="mailto:joe@di-Corp.com" TargetMode="External"/><Relationship Id="rId47" Type="http://schemas.openxmlformats.org/officeDocument/2006/relationships/hyperlink" Target="mailto:CRobinson@webindustries.com" TargetMode="External"/><Relationship Id="rId112" Type="http://schemas.openxmlformats.org/officeDocument/2006/relationships/hyperlink" Target="mailto:Ian.Kleinfeld@jmp.com" TargetMode="External"/><Relationship Id="rId557" Type="http://schemas.openxmlformats.org/officeDocument/2006/relationships/hyperlink" Target="https://thedoorwave.com/" TargetMode="External"/><Relationship Id="rId764" Type="http://schemas.openxmlformats.org/officeDocument/2006/relationships/hyperlink" Target="https://www.amlitho.com/" TargetMode="External"/><Relationship Id="rId971" Type="http://schemas.openxmlformats.org/officeDocument/2006/relationships/hyperlink" Target="mailto:jackwieselman@gmail.com" TargetMode="External"/><Relationship Id="rId1394" Type="http://schemas.openxmlformats.org/officeDocument/2006/relationships/hyperlink" Target="mailto:greg@glenhousestrategies.com" TargetMode="External"/><Relationship Id="rId196" Type="http://schemas.openxmlformats.org/officeDocument/2006/relationships/hyperlink" Target="mailto:Jason%20Carter,%20carter@bmelaw.com" TargetMode="External"/><Relationship Id="rId417" Type="http://schemas.openxmlformats.org/officeDocument/2006/relationships/hyperlink" Target="https://urldefense.com/v3/__http:/www.cobaltunited.com/__;!!HYmSToo!MvhzOlLJ4jP0qIX_6R-UmdnoOlpQ-7NOH8_szq9XMijJFrVvxufplP86Eur5ZJ8yHZo$" TargetMode="External"/><Relationship Id="rId624" Type="http://schemas.openxmlformats.org/officeDocument/2006/relationships/hyperlink" Target="mailto:jason@IHFBLLC.com" TargetMode="External"/><Relationship Id="rId831" Type="http://schemas.openxmlformats.org/officeDocument/2006/relationships/hyperlink" Target="mailto:deborahvgrey@gmail.com" TargetMode="External"/><Relationship Id="rId1047" Type="http://schemas.openxmlformats.org/officeDocument/2006/relationships/hyperlink" Target="mailto:info@finestexecutiveprotection.com" TargetMode="External"/><Relationship Id="rId1254" Type="http://schemas.openxmlformats.org/officeDocument/2006/relationships/hyperlink" Target="http://www.fastenal.com/" TargetMode="External"/><Relationship Id="rId1461" Type="http://schemas.openxmlformats.org/officeDocument/2006/relationships/hyperlink" Target="https://www.biosearchtech.com/products/pcr-kits-and-reagents/pathogen-detection/2019-ncov-cdc-probe-and-primer-kit-for-sars-cov-2" TargetMode="External"/><Relationship Id="rId263" Type="http://schemas.openxmlformats.org/officeDocument/2006/relationships/hyperlink" Target="http://www.momentummgt.com/" TargetMode="External"/><Relationship Id="rId470" Type="http://schemas.openxmlformats.org/officeDocument/2006/relationships/hyperlink" Target="mailto:stephanierdawkins@gmail.com" TargetMode="External"/><Relationship Id="rId929" Type="http://schemas.openxmlformats.org/officeDocument/2006/relationships/hyperlink" Target="mailto:jdea@milagen.com" TargetMode="External"/><Relationship Id="rId1114" Type="http://schemas.openxmlformats.org/officeDocument/2006/relationships/hyperlink" Target="https://www.mahaffeyusa.com/e2t/c/*W89ZjDt6tkw4CW43wD782Ym3Dn0/*W21ZPt81KFvxGW99gb0n83lPBH0/5/f18dQhb0S4007w2QxyTysNx2FblR2W53lc-x512XLyW2v-dKS2Cnj-wW65WWLS1S7W01W7GQBMP4dMtxPW6GVCGv7dWY98W1GPSkR1KyJpMW4N98HP21VxyjW17nD7g93H-3JW4mQ34h96-M_HW3vvDC37RNNDPW3LbMP_5nHGSvW2trPTG7r2hn0VZpZCB4_ScNzW4X2cKc1d6jYmW3hNbbP1jcQnnW1YYZvt3WRrG7Tsvx582jQFjN8CvrPQ3GfBlN6jbxhPN1x3sW6d5TP26z0JMTW18wNnK6_wfmTV1683P8bxq9vW4cjYXc5_JJhxW7Z7rB485XLflVzz16D56yf64VGR24r42pxB0W4HZWSw8nlSdlW6yYJQM8lbMNdW6tmKhX3VsgWdV-VDx_3LB7gGW8Ln8g51csLQhW4lcswd2m38xjW5d_dxx6K-CfbN3zHbCwxxj9RW15t5HD3-MLfVW8mL6Gv6vqtXYW3RnQgd1dcJsHW5ml_7s29hkLQW3ZtH9Q5FkbmDW6R8ggv9lrjkGW5H6TT-7dTVK3W3ybcrC65v7kyW5g5PW778CMtkW4qC_0M6VXNXxW74v2YV8XjqbPW5jPqRl2hnt7ZW4jbG4C56dWZz0" TargetMode="External"/><Relationship Id="rId1321" Type="http://schemas.openxmlformats.org/officeDocument/2006/relationships/hyperlink" Target="mailto:johnt@gbscorp.com" TargetMode="External"/><Relationship Id="rId58" Type="http://schemas.openxmlformats.org/officeDocument/2006/relationships/hyperlink" Target="http://www.denaregroup.com/" TargetMode="External"/><Relationship Id="rId123" Type="http://schemas.openxmlformats.org/officeDocument/2006/relationships/hyperlink" Target="mailto:Jack%20J.%20Ezon%20%3cjack@bluestarcc.com%3e%20jack@SilverOneIntl.com" TargetMode="External"/><Relationship Id="rId330" Type="http://schemas.openxmlformats.org/officeDocument/2006/relationships/hyperlink" Target="mailto:bbw.masterkim@gmail.com" TargetMode="External"/><Relationship Id="rId568" Type="http://schemas.openxmlformats.org/officeDocument/2006/relationships/hyperlink" Target="mailto:stacy@eltoro.com" TargetMode="External"/><Relationship Id="rId775" Type="http://schemas.openxmlformats.org/officeDocument/2006/relationships/hyperlink" Target="mailto:cara@rolandwilliams.com" TargetMode="External"/><Relationship Id="rId982" Type="http://schemas.openxmlformats.org/officeDocument/2006/relationships/hyperlink" Target="mailto:sldbconsultants@gmail.com" TargetMode="External"/><Relationship Id="rId1198" Type="http://schemas.openxmlformats.org/officeDocument/2006/relationships/hyperlink" Target="mailto:jon_day@healthresearchsystems.com" TargetMode="External"/><Relationship Id="rId1419" Type="http://schemas.openxmlformats.org/officeDocument/2006/relationships/hyperlink" Target="mailto:jeff.moore@ephesoft.com" TargetMode="External"/><Relationship Id="rId428" Type="http://schemas.openxmlformats.org/officeDocument/2006/relationships/hyperlink" Target="mailto:GregWwp@gmail.com" TargetMode="External"/><Relationship Id="rId635" Type="http://schemas.openxmlformats.org/officeDocument/2006/relationships/hyperlink" Target="http://www.mpgtandem.net/" TargetMode="External"/><Relationship Id="rId842" Type="http://schemas.openxmlformats.org/officeDocument/2006/relationships/hyperlink" Target="http://www.nextcenturyspirits.com/" TargetMode="External"/><Relationship Id="rId1058" Type="http://schemas.openxmlformats.org/officeDocument/2006/relationships/hyperlink" Target="mailto:Brian@BIArenewables.com" TargetMode="External"/><Relationship Id="rId1265" Type="http://schemas.openxmlformats.org/officeDocument/2006/relationships/hyperlink" Target="http://www.wpausa.org/" TargetMode="External"/><Relationship Id="rId1472" Type="http://schemas.openxmlformats.org/officeDocument/2006/relationships/hyperlink" Target="mailto:portcitydiag@aol.com" TargetMode="External"/><Relationship Id="rId274" Type="http://schemas.openxmlformats.org/officeDocument/2006/relationships/hyperlink" Target="http://www.sunrise919.com/" TargetMode="External"/><Relationship Id="rId481" Type="http://schemas.openxmlformats.org/officeDocument/2006/relationships/hyperlink" Target="mailto:perret.debra@gmail.com" TargetMode="External"/><Relationship Id="rId702" Type="http://schemas.openxmlformats.org/officeDocument/2006/relationships/hyperlink" Target="mailto:mk@kiotekdigi.com" TargetMode="External"/><Relationship Id="rId1125" Type="http://schemas.openxmlformats.org/officeDocument/2006/relationships/hyperlink" Target="mailto:jared.hohnson@mercedesscientific.com" TargetMode="External"/><Relationship Id="rId1332" Type="http://schemas.openxmlformats.org/officeDocument/2006/relationships/hyperlink" Target="mailto:larkinreoypres@optilink.us" TargetMode="External"/><Relationship Id="rId69" Type="http://schemas.openxmlformats.org/officeDocument/2006/relationships/hyperlink" Target="mailto:edietrich@surewerx.com" TargetMode="External"/><Relationship Id="rId134" Type="http://schemas.openxmlformats.org/officeDocument/2006/relationships/hyperlink" Target="http://moceantactical.com/" TargetMode="External"/><Relationship Id="rId579" Type="http://schemas.openxmlformats.org/officeDocument/2006/relationships/hyperlink" Target="https://mohawkgp.com/" TargetMode="External"/><Relationship Id="rId786" Type="http://schemas.openxmlformats.org/officeDocument/2006/relationships/hyperlink" Target="mailto:supply@perfectmedical.org" TargetMode="External"/><Relationship Id="rId993" Type="http://schemas.openxmlformats.org/officeDocument/2006/relationships/hyperlink" Target="mailto:mark@indigitaltech.com" TargetMode="External"/><Relationship Id="rId341" Type="http://schemas.openxmlformats.org/officeDocument/2006/relationships/hyperlink" Target="mailto:scott@envirowear.com.au" TargetMode="External"/><Relationship Id="rId439" Type="http://schemas.openxmlformats.org/officeDocument/2006/relationships/hyperlink" Target="mailto:Teddy.Sardar@RoyalIndividual.com" TargetMode="External"/><Relationship Id="rId646" Type="http://schemas.openxmlformats.org/officeDocument/2006/relationships/hyperlink" Target="https://themicro.market/" TargetMode="External"/><Relationship Id="rId1069" Type="http://schemas.openxmlformats.org/officeDocument/2006/relationships/hyperlink" Target="mailto:info@levelupsciences.com" TargetMode="External"/><Relationship Id="rId1276" Type="http://schemas.openxmlformats.org/officeDocument/2006/relationships/hyperlink" Target="mailto:arutter@milestonecomputer.com" TargetMode="External"/><Relationship Id="rId1483" Type="http://schemas.openxmlformats.org/officeDocument/2006/relationships/hyperlink" Target="mailto:pwillette@medicalsolutionsinc.com" TargetMode="External"/><Relationship Id="rId201" Type="http://schemas.openxmlformats.org/officeDocument/2006/relationships/hyperlink" Target="mailto:lcauthen@fabfours.com" TargetMode="External"/><Relationship Id="rId285" Type="http://schemas.openxmlformats.org/officeDocument/2006/relationships/hyperlink" Target="mailto:ray.holt@holtnc.com" TargetMode="External"/><Relationship Id="rId506" Type="http://schemas.openxmlformats.org/officeDocument/2006/relationships/hyperlink" Target="mailto:kiani@markhorltd.com" TargetMode="External"/><Relationship Id="rId853" Type="http://schemas.openxmlformats.org/officeDocument/2006/relationships/hyperlink" Target="mailto:dherrera@medlogix.co" TargetMode="External"/><Relationship Id="rId1136" Type="http://schemas.openxmlformats.org/officeDocument/2006/relationships/hyperlink" Target="mailto:mark@MarkBlackLaw.com" TargetMode="External"/><Relationship Id="rId492" Type="http://schemas.openxmlformats.org/officeDocument/2006/relationships/hyperlink" Target="mailto:mike.Iam.nc@gmail.com" TargetMode="External"/><Relationship Id="rId713" Type="http://schemas.openxmlformats.org/officeDocument/2006/relationships/hyperlink" Target="http://www.jbgpurchasing.com/" TargetMode="External"/><Relationship Id="rId797" Type="http://schemas.openxmlformats.org/officeDocument/2006/relationships/hyperlink" Target="../AppData/Local/Microsoft/Windows/AppData/Local/Microsoft/Windows/INetCache/Content.Outlook/2WO5XXVP/WWW.sungraphicsmedia.com%20/%20https:/FranzenGraphics.com" TargetMode="External"/><Relationship Id="rId920" Type="http://schemas.openxmlformats.org/officeDocument/2006/relationships/hyperlink" Target="mailto:palazeller@remingtonhotels.com" TargetMode="External"/><Relationship Id="rId1343" Type="http://schemas.openxmlformats.org/officeDocument/2006/relationships/hyperlink" Target="mailto:agraves@vikorscientific.com" TargetMode="External"/><Relationship Id="rId145" Type="http://schemas.openxmlformats.org/officeDocument/2006/relationships/hyperlink" Target="mailto:cfatora@strongmanufacturers.com" TargetMode="External"/><Relationship Id="rId352" Type="http://schemas.openxmlformats.org/officeDocument/2006/relationships/hyperlink" Target="https://www.vizocom.com/" TargetMode="External"/><Relationship Id="rId1203" Type="http://schemas.openxmlformats.org/officeDocument/2006/relationships/hyperlink" Target="https://gcc02.safelinks.protection.outlook.com/?url=https%3A%2F%2Fpath-o-wrap.com%2F&amp;data=02%7C01%7CJohn.Faircloth%40ncleg.net%7Ce3c163d9d72d49fb8d4108d7e7b06283%7Ccdb33c844db840fbb92401791d2b9e5b%7C0%7C0%7C637232617719754633&amp;sdata=m%2FaNaWEeP1it5oIj09MLDyBxjbeLiAMn4P%2FLplyLpHY%3D&amp;reserved=0" TargetMode="External"/><Relationship Id="rId1287" Type="http://schemas.openxmlformats.org/officeDocument/2006/relationships/hyperlink" Target="mailto:Robin.Hooper@mazikglobal.com" TargetMode="External"/><Relationship Id="rId1410" Type="http://schemas.openxmlformats.org/officeDocument/2006/relationships/hyperlink" Target="mailto:alexa@greyscalelab.com" TargetMode="External"/><Relationship Id="rId1508" Type="http://schemas.openxmlformats.org/officeDocument/2006/relationships/hyperlink" Target="mailto:jared@SMHeuristics.com" TargetMode="External"/><Relationship Id="rId212" Type="http://schemas.openxmlformats.org/officeDocument/2006/relationships/hyperlink" Target="http://www.clarkstreetassociates.com/" TargetMode="External"/><Relationship Id="rId657" Type="http://schemas.openxmlformats.org/officeDocument/2006/relationships/hyperlink" Target="mailto:muyu23@gmail.com" TargetMode="External"/><Relationship Id="rId864" Type="http://schemas.openxmlformats.org/officeDocument/2006/relationships/hyperlink" Target="mailto:anujmehta@suuchi.com" TargetMode="External"/><Relationship Id="rId1494" Type="http://schemas.openxmlformats.org/officeDocument/2006/relationships/hyperlink" Target="http://www.providelt.com/" TargetMode="External"/><Relationship Id="rId296" Type="http://schemas.openxmlformats.org/officeDocument/2006/relationships/hyperlink" Target="mailto:kscharnek@14-west.com" TargetMode="External"/><Relationship Id="rId517" Type="http://schemas.openxmlformats.org/officeDocument/2006/relationships/hyperlink" Target="https://qualtekservices.com/" TargetMode="External"/><Relationship Id="rId724" Type="http://schemas.openxmlformats.org/officeDocument/2006/relationships/hyperlink" Target="https://www.cherriescounterterror.com/" TargetMode="External"/><Relationship Id="rId931" Type="http://schemas.openxmlformats.org/officeDocument/2006/relationships/hyperlink" Target="mailto:twhiting@accuvein.com" TargetMode="External"/><Relationship Id="rId1147" Type="http://schemas.openxmlformats.org/officeDocument/2006/relationships/hyperlink" Target="mailto:whorme@hornwoodinc.com" TargetMode="External"/><Relationship Id="rId1354" Type="http://schemas.openxmlformats.org/officeDocument/2006/relationships/hyperlink" Target="mailto:shanhwritht@gmail.com" TargetMode="External"/><Relationship Id="rId60" Type="http://schemas.openxmlformats.org/officeDocument/2006/relationships/hyperlink" Target="http://www.vsf-inc.com/" TargetMode="External"/><Relationship Id="rId156" Type="http://schemas.openxmlformats.org/officeDocument/2006/relationships/hyperlink" Target="mailto:1717willadam@gmail.com" TargetMode="External"/><Relationship Id="rId363" Type="http://schemas.openxmlformats.org/officeDocument/2006/relationships/hyperlink" Target="mailto:osleboc@gmail.com" TargetMode="External"/><Relationship Id="rId570" Type="http://schemas.openxmlformats.org/officeDocument/2006/relationships/hyperlink" Target="mailto:Joe@RipClear.com" TargetMode="External"/><Relationship Id="rId1007" Type="http://schemas.openxmlformats.org/officeDocument/2006/relationships/hyperlink" Target="http://www.threebythree.com/" TargetMode="External"/><Relationship Id="rId1214" Type="http://schemas.openxmlformats.org/officeDocument/2006/relationships/hyperlink" Target="mailto:sales@medi-waves.co" TargetMode="External"/><Relationship Id="rId1421" Type="http://schemas.openxmlformats.org/officeDocument/2006/relationships/hyperlink" Target="mailto:honkie-chiu@medicmatrixprotect.com" TargetMode="External"/><Relationship Id="rId223" Type="http://schemas.openxmlformats.org/officeDocument/2006/relationships/hyperlink" Target="mailto:mleidy@opendoorunlimited.com" TargetMode="External"/><Relationship Id="rId430" Type="http://schemas.openxmlformats.org/officeDocument/2006/relationships/hyperlink" Target="mailto:juancarlos@celebrityfinancialgroup.com" TargetMode="External"/><Relationship Id="rId668" Type="http://schemas.openxmlformats.org/officeDocument/2006/relationships/hyperlink" Target="mailto:angie@darbycommunications.com" TargetMode="External"/><Relationship Id="rId875" Type="http://schemas.openxmlformats.org/officeDocument/2006/relationships/hyperlink" Target="https://www.sycamorecr.com/" TargetMode="External"/><Relationship Id="rId1060" Type="http://schemas.openxmlformats.org/officeDocument/2006/relationships/hyperlink" Target="mailto:larkinroypres@optilink.us" TargetMode="External"/><Relationship Id="rId1298" Type="http://schemas.openxmlformats.org/officeDocument/2006/relationships/hyperlink" Target="mailto:paulaedwards@lexairsales.com" TargetMode="External"/><Relationship Id="rId1519" Type="http://schemas.openxmlformats.org/officeDocument/2006/relationships/hyperlink" Target="http://www.gsdx.us/" TargetMode="External"/><Relationship Id="rId18" Type="http://schemas.openxmlformats.org/officeDocument/2006/relationships/hyperlink" Target="mailto:hello@swipe.by" TargetMode="External"/><Relationship Id="rId528" Type="http://schemas.openxmlformats.org/officeDocument/2006/relationships/hyperlink" Target="https://www.flexicare.com/" TargetMode="External"/><Relationship Id="rId735" Type="http://schemas.openxmlformats.org/officeDocument/2006/relationships/hyperlink" Target="http://www.colemanlabs.com/" TargetMode="External"/><Relationship Id="rId942" Type="http://schemas.openxmlformats.org/officeDocument/2006/relationships/hyperlink" Target="mailto:alovette@stirlingultracold.com" TargetMode="External"/><Relationship Id="rId1158" Type="http://schemas.openxmlformats.org/officeDocument/2006/relationships/hyperlink" Target="mailto:lsilveira@aandhusa.com" TargetMode="External"/><Relationship Id="rId1365" Type="http://schemas.openxmlformats.org/officeDocument/2006/relationships/hyperlink" Target="http://1f54ee4c9788915c59b6e43d8ec970bb.tinyemails.com/eab3af0259449069ce05f4d2e1a275f6/ac732d0c0016c3ec9237220b3a0012e4.html" TargetMode="External"/><Relationship Id="rId167" Type="http://schemas.openxmlformats.org/officeDocument/2006/relationships/hyperlink" Target="mailto:ben@wiphone.io" TargetMode="External"/><Relationship Id="rId374" Type="http://schemas.openxmlformats.org/officeDocument/2006/relationships/hyperlink" Target="mailto:david.purdie@outlook.com" TargetMode="External"/><Relationship Id="rId581" Type="http://schemas.openxmlformats.org/officeDocument/2006/relationships/hyperlink" Target="mailto:tsauer@macarthurgroup.org" TargetMode="External"/><Relationship Id="rId1018" Type="http://schemas.openxmlformats.org/officeDocument/2006/relationships/hyperlink" Target="mailto:qinowwireless@gmail.com" TargetMode="External"/><Relationship Id="rId1225" Type="http://schemas.openxmlformats.org/officeDocument/2006/relationships/hyperlink" Target="mailto:mholloran10@gmail.com" TargetMode="External"/><Relationship Id="rId1432" Type="http://schemas.openxmlformats.org/officeDocument/2006/relationships/hyperlink" Target="mailto:sales@gdicgovcon.com" TargetMode="External"/><Relationship Id="rId71" Type="http://schemas.openxmlformats.org/officeDocument/2006/relationships/hyperlink" Target="mailto:katie.brenner@decorely.co" TargetMode="External"/><Relationship Id="rId234" Type="http://schemas.openxmlformats.org/officeDocument/2006/relationships/hyperlink" Target="mailto:jrank@epcmfg.com" TargetMode="External"/><Relationship Id="rId679" Type="http://schemas.openxmlformats.org/officeDocument/2006/relationships/hyperlink" Target="http://www.racingshields.com/" TargetMode="External"/><Relationship Id="rId802" Type="http://schemas.openxmlformats.org/officeDocument/2006/relationships/hyperlink" Target="http://www.cov.care/" TargetMode="External"/><Relationship Id="rId886" Type="http://schemas.openxmlformats.org/officeDocument/2006/relationships/hyperlink" Target="http://www.acelrx.com/" TargetMode="External"/><Relationship Id="rId2" Type="http://schemas.openxmlformats.org/officeDocument/2006/relationships/hyperlink" Target="mailto:dan@onebeatmedical.com" TargetMode="External"/><Relationship Id="rId29" Type="http://schemas.openxmlformats.org/officeDocument/2006/relationships/hyperlink" Target="mailto:joetatejr@gmail.com" TargetMode="External"/><Relationship Id="rId441" Type="http://schemas.openxmlformats.org/officeDocument/2006/relationships/hyperlink" Target="https://www.link-tel.net/" TargetMode="External"/><Relationship Id="rId539" Type="http://schemas.openxmlformats.org/officeDocument/2006/relationships/hyperlink" Target="mailto:harkeetc@gmail.com" TargetMode="External"/><Relationship Id="rId746" Type="http://schemas.openxmlformats.org/officeDocument/2006/relationships/hyperlink" Target="mailto:smweiland@gmail.com" TargetMode="External"/><Relationship Id="rId1071" Type="http://schemas.openxmlformats.org/officeDocument/2006/relationships/hyperlink" Target="mailto:rabbijordan@gmail.com" TargetMode="External"/><Relationship Id="rId1169" Type="http://schemas.openxmlformats.org/officeDocument/2006/relationships/hyperlink" Target="http://www.caryrx.com/" TargetMode="External"/><Relationship Id="rId1376" Type="http://schemas.openxmlformats.org/officeDocument/2006/relationships/hyperlink" Target="mailto:ngnkiem@yahoo.com" TargetMode="External"/><Relationship Id="rId178" Type="http://schemas.openxmlformats.org/officeDocument/2006/relationships/hyperlink" Target="mailto:ryan@strawme.org" TargetMode="External"/><Relationship Id="rId301" Type="http://schemas.openxmlformats.org/officeDocument/2006/relationships/hyperlink" Target="mailto:ez@carpevitausa.com" TargetMode="External"/><Relationship Id="rId953" Type="http://schemas.openxmlformats.org/officeDocument/2006/relationships/hyperlink" Target="mailto:jiangyunong@outlook.com" TargetMode="External"/><Relationship Id="rId1029" Type="http://schemas.openxmlformats.org/officeDocument/2006/relationships/hyperlink" Target="mailto:Gary@cryticcoatings.com" TargetMode="External"/><Relationship Id="rId1236" Type="http://schemas.openxmlformats.org/officeDocument/2006/relationships/hyperlink" Target="mailto:nick@livingmiracle.net" TargetMode="External"/><Relationship Id="rId82" Type="http://schemas.openxmlformats.org/officeDocument/2006/relationships/hyperlink" Target="https://packedpkg.com/" TargetMode="External"/><Relationship Id="rId385" Type="http://schemas.openxmlformats.org/officeDocument/2006/relationships/hyperlink" Target="mailto:carina@stakesmfg.com%20/%20pnvster@gmail.com" TargetMode="External"/><Relationship Id="rId592" Type="http://schemas.openxmlformats.org/officeDocument/2006/relationships/hyperlink" Target="mailto:client@diamondsofthekingdom.com" TargetMode="External"/><Relationship Id="rId606" Type="http://schemas.openxmlformats.org/officeDocument/2006/relationships/hyperlink" Target="mailto:bbailey@enthusiastmediagroup.com" TargetMode="External"/><Relationship Id="rId813" Type="http://schemas.openxmlformats.org/officeDocument/2006/relationships/hyperlink" Target="https://urldefense.com/v3/__https:/govshop.publicspendforum.net/__;!!HYmSToo!NkIK_1T5q3dC7LYAIgFWaQ8kMrgYwFFPBXmb7C0efH1D50JofUL58D5MTrdBfRYxQCeJBBw$" TargetMode="External"/><Relationship Id="rId1443" Type="http://schemas.openxmlformats.org/officeDocument/2006/relationships/hyperlink" Target="mailto:Masks.%20%20Contact%20us%20at%20ppe@carolinatextiledistrict.com%20for%20orders%20over%2010,000%20and%20bulk%20pricing.%20Please%20put%20BULK%20PRICING%20in%20subject%20line.%20%20Mask%20are%20available%20from%20the%20Carolina%20Textile%20District" TargetMode="External"/><Relationship Id="rId245" Type="http://schemas.openxmlformats.org/officeDocument/2006/relationships/hyperlink" Target="http://www.ctlrecruitment.com/" TargetMode="External"/><Relationship Id="rId452" Type="http://schemas.openxmlformats.org/officeDocument/2006/relationships/hyperlink" Target="http://www.valken.com/" TargetMode="External"/><Relationship Id="rId897" Type="http://schemas.openxmlformats.org/officeDocument/2006/relationships/hyperlink" Target="mailto:scloutier@okiok.com" TargetMode="External"/><Relationship Id="rId1082" Type="http://schemas.openxmlformats.org/officeDocument/2006/relationships/hyperlink" Target="mailto:tina.holland@saabusa.com" TargetMode="External"/><Relationship Id="rId1303" Type="http://schemas.openxmlformats.org/officeDocument/2006/relationships/hyperlink" Target="mailto:INQUIRY@I-S-CONSULTING.COM" TargetMode="External"/><Relationship Id="rId1510" Type="http://schemas.openxmlformats.org/officeDocument/2006/relationships/hyperlink" Target="mailto:ajmaney134@gmail.com" TargetMode="External"/><Relationship Id="rId105" Type="http://schemas.openxmlformats.org/officeDocument/2006/relationships/hyperlink" Target="mailto:GShih@briworldwide.com" TargetMode="External"/><Relationship Id="rId312" Type="http://schemas.openxmlformats.org/officeDocument/2006/relationships/hyperlink" Target="mailto:vaduzfl@gmail.com" TargetMode="External"/><Relationship Id="rId757" Type="http://schemas.openxmlformats.org/officeDocument/2006/relationships/hyperlink" Target="https://www.busbank.com/" TargetMode="External"/><Relationship Id="rId964" Type="http://schemas.openxmlformats.org/officeDocument/2006/relationships/hyperlink" Target="mailto:shaeldenconsult@gmail.com" TargetMode="External"/><Relationship Id="rId1387" Type="http://schemas.openxmlformats.org/officeDocument/2006/relationships/hyperlink" Target="http://www.ppemedicalsupplies.com/" TargetMode="External"/><Relationship Id="rId93" Type="http://schemas.openxmlformats.org/officeDocument/2006/relationships/hyperlink" Target="mailto:mariellen@customapparelsource.net" TargetMode="External"/><Relationship Id="rId189" Type="http://schemas.openxmlformats.org/officeDocument/2006/relationships/hyperlink" Target="mailto:jabernthy4@carolinaglovecompany.com" TargetMode="External"/><Relationship Id="rId396" Type="http://schemas.openxmlformats.org/officeDocument/2006/relationships/hyperlink" Target="mailto:files@telepathicgraphics.com" TargetMode="External"/><Relationship Id="rId617" Type="http://schemas.openxmlformats.org/officeDocument/2006/relationships/hyperlink" Target="mailto:janderson@inplexllc.com" TargetMode="External"/><Relationship Id="rId824" Type="http://schemas.openxmlformats.org/officeDocument/2006/relationships/hyperlink" Target="mailto:cole@ahweihan.com" TargetMode="External"/><Relationship Id="rId1247" Type="http://schemas.openxmlformats.org/officeDocument/2006/relationships/hyperlink" Target="mailto:laura@img-Swiss.website" TargetMode="External"/><Relationship Id="rId1454" Type="http://schemas.openxmlformats.org/officeDocument/2006/relationships/hyperlink" Target="http://www.acquiremed.com/" TargetMode="External"/><Relationship Id="rId256" Type="http://schemas.openxmlformats.org/officeDocument/2006/relationships/hyperlink" Target="mailto:thodge@psiint.com" TargetMode="External"/><Relationship Id="rId463" Type="http://schemas.openxmlformats.org/officeDocument/2006/relationships/hyperlink" Target="mailto:brian@amscientificsupply.com" TargetMode="External"/><Relationship Id="rId670" Type="http://schemas.openxmlformats.org/officeDocument/2006/relationships/hyperlink" Target="mailto:ddardanes@noabrands.com" TargetMode="External"/><Relationship Id="rId1093" Type="http://schemas.openxmlformats.org/officeDocument/2006/relationships/hyperlink" Target="mailto:kyungyoon.kang@kbiotechsolutions.com" TargetMode="External"/><Relationship Id="rId1107" Type="http://schemas.openxmlformats.org/officeDocument/2006/relationships/hyperlink" Target="http://www.esareninternational.com/" TargetMode="External"/><Relationship Id="rId1314" Type="http://schemas.openxmlformats.org/officeDocument/2006/relationships/hyperlink" Target="http://www.acquiredmed.com/" TargetMode="External"/><Relationship Id="rId1521" Type="http://schemas.openxmlformats.org/officeDocument/2006/relationships/hyperlink" Target="mailto:patrick.anderson@vexos.com" TargetMode="External"/><Relationship Id="rId116" Type="http://schemas.openxmlformats.org/officeDocument/2006/relationships/hyperlink" Target="mailto:mike.massella@mtxb2b.com" TargetMode="External"/><Relationship Id="rId323" Type="http://schemas.openxmlformats.org/officeDocument/2006/relationships/hyperlink" Target="mailto:Mike%20Williams%20%3cmwilliams@qualtekservices.com%3e,%20Scott%20Hisey%20%3cshisey@qualtekservices.com" TargetMode="External"/><Relationship Id="rId530" Type="http://schemas.openxmlformats.org/officeDocument/2006/relationships/hyperlink" Target="https://www.libertysport.com/" TargetMode="External"/><Relationship Id="rId768" Type="http://schemas.openxmlformats.org/officeDocument/2006/relationships/hyperlink" Target="http://www.professionalplastics.com/" TargetMode="External"/><Relationship Id="rId975" Type="http://schemas.openxmlformats.org/officeDocument/2006/relationships/hyperlink" Target="http://physiciansmedicaltechnologies.com/" TargetMode="External"/><Relationship Id="rId1160" Type="http://schemas.openxmlformats.org/officeDocument/2006/relationships/hyperlink" Target="http://www.impactlogoproducts.com/" TargetMode="External"/><Relationship Id="rId1398" Type="http://schemas.openxmlformats.org/officeDocument/2006/relationships/hyperlink" Target="http://www.medixteam.com/" TargetMode="External"/><Relationship Id="rId20" Type="http://schemas.openxmlformats.org/officeDocument/2006/relationships/hyperlink" Target="mailto:dkennedy@webqa.net" TargetMode="External"/><Relationship Id="rId628" Type="http://schemas.openxmlformats.org/officeDocument/2006/relationships/hyperlink" Target="mailto:karsten.siewert@mfiintl.com" TargetMode="External"/><Relationship Id="rId835" Type="http://schemas.openxmlformats.org/officeDocument/2006/relationships/hyperlink" Target="mailto:jason@polytechinc.com" TargetMode="External"/><Relationship Id="rId1258" Type="http://schemas.openxmlformats.org/officeDocument/2006/relationships/hyperlink" Target="mailto:kevin@fuellinepkg.com" TargetMode="External"/><Relationship Id="rId1465" Type="http://schemas.openxmlformats.org/officeDocument/2006/relationships/hyperlink" Target="mailto:tnewhouse@revivalnewyouk.com" TargetMode="External"/><Relationship Id="rId267" Type="http://schemas.openxmlformats.org/officeDocument/2006/relationships/hyperlink" Target="mailto:grady@weekendswithwarriors.org" TargetMode="External"/><Relationship Id="rId474" Type="http://schemas.openxmlformats.org/officeDocument/2006/relationships/hyperlink" Target="http://www.waynecontracting.com/" TargetMode="External"/><Relationship Id="rId1020" Type="http://schemas.openxmlformats.org/officeDocument/2006/relationships/hyperlink" Target="mailto:barneyroca@gmail.com" TargetMode="External"/><Relationship Id="rId1118" Type="http://schemas.openxmlformats.org/officeDocument/2006/relationships/hyperlink" Target="http://www.layeredmc.com/" TargetMode="External"/><Relationship Id="rId1325" Type="http://schemas.openxmlformats.org/officeDocument/2006/relationships/hyperlink" Target="mailto:daniel.bakke@abm.com" TargetMode="External"/><Relationship Id="rId1532" Type="http://schemas.openxmlformats.org/officeDocument/2006/relationships/hyperlink" Target="https://shop.inderamills.com/collections/face-masks" TargetMode="External"/><Relationship Id="rId127" Type="http://schemas.openxmlformats.org/officeDocument/2006/relationships/hyperlink" Target="https://moceantactical.com/" TargetMode="External"/><Relationship Id="rId681" Type="http://schemas.openxmlformats.org/officeDocument/2006/relationships/hyperlink" Target="mailto:jcranford@atchealthcare.com" TargetMode="External"/><Relationship Id="rId779" Type="http://schemas.openxmlformats.org/officeDocument/2006/relationships/hyperlink" Target="mailto:contact@DPLConsultingLLC.com" TargetMode="External"/><Relationship Id="rId902" Type="http://schemas.openxmlformats.org/officeDocument/2006/relationships/hyperlink" Target="mailto:sdrw2004@gmail.com" TargetMode="External"/><Relationship Id="rId986" Type="http://schemas.openxmlformats.org/officeDocument/2006/relationships/hyperlink" Target="mailto:geoff.mitchelle@parkdalemills.com" TargetMode="External"/><Relationship Id="rId31" Type="http://schemas.openxmlformats.org/officeDocument/2006/relationships/hyperlink" Target="http://www.308systems.com/" TargetMode="External"/><Relationship Id="rId334" Type="http://schemas.openxmlformats.org/officeDocument/2006/relationships/hyperlink" Target="mailto:james@intrinsicallysafestore.com" TargetMode="External"/><Relationship Id="rId541" Type="http://schemas.openxmlformats.org/officeDocument/2006/relationships/hyperlink" Target="mailto:adesantis@nextcenturyspirits.com" TargetMode="External"/><Relationship Id="rId639" Type="http://schemas.openxmlformats.org/officeDocument/2006/relationships/hyperlink" Target="http://email.mg.ortuni.com/c/eJwNzEEKwyAQQNHT6K4yxjGjCxelkHWvYBypgUZDagO9fYW_eKvPIVsmklvQDiZngchrA-jBGLQkENZ6ez5kCQnJ6qgdITPwDKuFBJkZWc9oopfvUHo_hLmLaRm1s3_rplLb5Rn2WPk3XHIdSy7lo2pSr3b9AX-tJPg" TargetMode="External"/><Relationship Id="rId1171" Type="http://schemas.openxmlformats.org/officeDocument/2006/relationships/hyperlink" Target="../AppData/Local/Microsoft/Windows/AppData/Local/Microsoft/Windows/INetCache/Content.Outlook/2WO5XXVP/service@brooksbtothers.com%20/%20mailto:JSzparaga@brooksbrothers.com" TargetMode="External"/><Relationship Id="rId1269" Type="http://schemas.openxmlformats.org/officeDocument/2006/relationships/hyperlink" Target="mailto:info@texasrighttoknow.com" TargetMode="External"/><Relationship Id="rId1476" Type="http://schemas.openxmlformats.org/officeDocument/2006/relationships/hyperlink" Target="mailto:tiffany.tate@immunizemaryland.org" TargetMode="External"/><Relationship Id="rId180" Type="http://schemas.openxmlformats.org/officeDocument/2006/relationships/hyperlink" Target="mailto:cccoolidge@gmail.com%20or%20mpersonfw@outlook.com" TargetMode="External"/><Relationship Id="rId278" Type="http://schemas.openxmlformats.org/officeDocument/2006/relationships/hyperlink" Target="mailto:Mo%20Goldstein%20%3cmogoldstein@gmail.com" TargetMode="External"/><Relationship Id="rId401" Type="http://schemas.openxmlformats.org/officeDocument/2006/relationships/hyperlink" Target="mailto:mwilloughby@willoughbyhoefer.com" TargetMode="External"/><Relationship Id="rId846" Type="http://schemas.openxmlformats.org/officeDocument/2006/relationships/hyperlink" Target="mailto:amit@operaproducts.com" TargetMode="External"/><Relationship Id="rId1031" Type="http://schemas.openxmlformats.org/officeDocument/2006/relationships/hyperlink" Target="mailto:store@vcdiet.com" TargetMode="External"/><Relationship Id="rId1129" Type="http://schemas.openxmlformats.org/officeDocument/2006/relationships/hyperlink" Target="mailto:dwall@guardianmp.com" TargetMode="External"/><Relationship Id="rId485" Type="http://schemas.openxmlformats.org/officeDocument/2006/relationships/hyperlink" Target="mailto:brad.peganoff@gmail.com" TargetMode="External"/><Relationship Id="rId692" Type="http://schemas.openxmlformats.org/officeDocument/2006/relationships/hyperlink" Target="mailto:paul.demmink@natinalwiper.com" TargetMode="External"/><Relationship Id="rId706" Type="http://schemas.openxmlformats.org/officeDocument/2006/relationships/hyperlink" Target="https://www.sussmanandhan.com/" TargetMode="External"/><Relationship Id="rId913" Type="http://schemas.openxmlformats.org/officeDocument/2006/relationships/hyperlink" Target="mailto:hhaas@cdbcorp.net" TargetMode="External"/><Relationship Id="rId1336" Type="http://schemas.openxmlformats.org/officeDocument/2006/relationships/hyperlink" Target="mailto:dan@denerisglobal.com" TargetMode="External"/><Relationship Id="rId1543" Type="http://schemas.openxmlformats.org/officeDocument/2006/relationships/hyperlink" Target="http://www.apexindustrialsolutions.com/" TargetMode="External"/><Relationship Id="rId42" Type="http://schemas.openxmlformats.org/officeDocument/2006/relationships/hyperlink" Target="https://ppetech.co/" TargetMode="External"/><Relationship Id="rId138" Type="http://schemas.openxmlformats.org/officeDocument/2006/relationships/hyperlink" Target="mailto:franco@textilefield.com" TargetMode="External"/><Relationship Id="rId345" Type="http://schemas.openxmlformats.org/officeDocument/2006/relationships/hyperlink" Target="mailto:hgrant@nam.org" TargetMode="External"/><Relationship Id="rId552" Type="http://schemas.openxmlformats.org/officeDocument/2006/relationships/hyperlink" Target="mailto:fduarte@merrow.com" TargetMode="External"/><Relationship Id="rId997" Type="http://schemas.openxmlformats.org/officeDocument/2006/relationships/hyperlink" Target="http://www.johnsonmedsolutions.com/" TargetMode="External"/><Relationship Id="rId1182" Type="http://schemas.openxmlformats.org/officeDocument/2006/relationships/hyperlink" Target="http://appliedmemeticsllc.com/" TargetMode="External"/><Relationship Id="rId1403" Type="http://schemas.openxmlformats.org/officeDocument/2006/relationships/hyperlink" Target="http://www.libertyspoort.com/" TargetMode="External"/><Relationship Id="rId191" Type="http://schemas.openxmlformats.org/officeDocument/2006/relationships/hyperlink" Target="mailto:esinger@klaussner.com" TargetMode="External"/><Relationship Id="rId205" Type="http://schemas.openxmlformats.org/officeDocument/2006/relationships/hyperlink" Target="mailto:desmond@sp3.us" TargetMode="External"/><Relationship Id="rId412" Type="http://schemas.openxmlformats.org/officeDocument/2006/relationships/hyperlink" Target="http://www.arlingtonscientific.com/" TargetMode="External"/><Relationship Id="rId857" Type="http://schemas.openxmlformats.org/officeDocument/2006/relationships/hyperlink" Target="mailto:evan.hoffman@philips.com" TargetMode="External"/><Relationship Id="rId1042" Type="http://schemas.openxmlformats.org/officeDocument/2006/relationships/hyperlink" Target="mailto:slopiano@poweranalytics..com" TargetMode="External"/><Relationship Id="rId1487" Type="http://schemas.openxmlformats.org/officeDocument/2006/relationships/hyperlink" Target="https://sewp.sirc.net/apex/f?p=127:1:0::NO:1:P1_M1,P1_C1:33,505351" TargetMode="External"/><Relationship Id="rId289" Type="http://schemas.openxmlformats.org/officeDocument/2006/relationships/hyperlink" Target="http://www.proformaamplified.com/" TargetMode="External"/><Relationship Id="rId496" Type="http://schemas.openxmlformats.org/officeDocument/2006/relationships/hyperlink" Target="mailto:kumugupta@gmail.com" TargetMode="External"/><Relationship Id="rId717" Type="http://schemas.openxmlformats.org/officeDocument/2006/relationships/hyperlink" Target="mailto:Ryan%20O'Connor%20%3croconnor@eacgs.com" TargetMode="External"/><Relationship Id="rId924" Type="http://schemas.openxmlformats.org/officeDocument/2006/relationships/hyperlink" Target="mailto:mruzich@exhibitmax.net" TargetMode="External"/><Relationship Id="rId1347" Type="http://schemas.openxmlformats.org/officeDocument/2006/relationships/hyperlink" Target="http://www.abbewrterprises.co/" TargetMode="External"/><Relationship Id="rId53" Type="http://schemas.openxmlformats.org/officeDocument/2006/relationships/hyperlink" Target="http://www.fastsigns.com/67" TargetMode="External"/><Relationship Id="rId149" Type="http://schemas.openxmlformats.org/officeDocument/2006/relationships/hyperlink" Target="mailto:gbarr@biomedinnovationsllc.com" TargetMode="External"/><Relationship Id="rId356" Type="http://schemas.openxmlformats.org/officeDocument/2006/relationships/hyperlink" Target="mailto:Mark.Conley@merritthawkins.com" TargetMode="External"/><Relationship Id="rId563" Type="http://schemas.openxmlformats.org/officeDocument/2006/relationships/hyperlink" Target="mailto:SMattingly@SLP.COM" TargetMode="External"/><Relationship Id="rId770" Type="http://schemas.openxmlformats.org/officeDocument/2006/relationships/hyperlink" Target="mailto:teamdoctors@aol.com" TargetMode="External"/><Relationship Id="rId1193" Type="http://schemas.openxmlformats.org/officeDocument/2006/relationships/hyperlink" Target="mailto:jeff@holdenusa.com" TargetMode="External"/><Relationship Id="rId1207" Type="http://schemas.openxmlformats.org/officeDocument/2006/relationships/hyperlink" Target="mailto:denise@stop-painting.com" TargetMode="External"/><Relationship Id="rId1414" Type="http://schemas.openxmlformats.org/officeDocument/2006/relationships/hyperlink" Target="mailto:tgreifff@pocketurse.com" TargetMode="External"/><Relationship Id="rId216" Type="http://schemas.openxmlformats.org/officeDocument/2006/relationships/hyperlink" Target="mailto:rcurry@tcp-agresearch.com" TargetMode="External"/><Relationship Id="rId423" Type="http://schemas.openxmlformats.org/officeDocument/2006/relationships/hyperlink" Target="mailto:shannon.long@heartsmart.com" TargetMode="External"/><Relationship Id="rId868" Type="http://schemas.openxmlformats.org/officeDocument/2006/relationships/hyperlink" Target="mailto:lesleycope@kiranex.com" TargetMode="External"/><Relationship Id="rId1053" Type="http://schemas.openxmlformats.org/officeDocument/2006/relationships/hyperlink" Target="http://www.gffcanada.com/" TargetMode="External"/><Relationship Id="rId1260" Type="http://schemas.openxmlformats.org/officeDocument/2006/relationships/hyperlink" Target="mailto:ches.mcdowell@gmail.com" TargetMode="External"/><Relationship Id="rId1498" Type="http://schemas.openxmlformats.org/officeDocument/2006/relationships/hyperlink" Target="mailto:mmangan@scgady.com" TargetMode="External"/><Relationship Id="rId630" Type="http://schemas.openxmlformats.org/officeDocument/2006/relationships/hyperlink" Target="mailto:charlene.laughlin@midsci.com" TargetMode="External"/><Relationship Id="rId728" Type="http://schemas.openxmlformats.org/officeDocument/2006/relationships/hyperlink" Target="mailto:yan.tommy@live.com" TargetMode="External"/><Relationship Id="rId935" Type="http://schemas.openxmlformats.org/officeDocument/2006/relationships/hyperlink" Target="mailto:richard.okupniak@aptar.com" TargetMode="External"/><Relationship Id="rId1358" Type="http://schemas.openxmlformats.org/officeDocument/2006/relationships/hyperlink" Target="mailto:admin@cnycomputersolutions.net" TargetMode="External"/><Relationship Id="rId64" Type="http://schemas.openxmlformats.org/officeDocument/2006/relationships/hyperlink" Target="mailto:tr@mymortuarycooler.com" TargetMode="External"/><Relationship Id="rId367" Type="http://schemas.openxmlformats.org/officeDocument/2006/relationships/hyperlink" Target="mailto:ed@royalshine-us.com" TargetMode="External"/><Relationship Id="rId574" Type="http://schemas.openxmlformats.org/officeDocument/2006/relationships/hyperlink" Target="mailto:jkaminsky@accurateperforating.com" TargetMode="External"/><Relationship Id="rId1120" Type="http://schemas.openxmlformats.org/officeDocument/2006/relationships/hyperlink" Target="mailto:roxanne.gartland@att.com" TargetMode="External"/><Relationship Id="rId1218" Type="http://schemas.openxmlformats.org/officeDocument/2006/relationships/hyperlink" Target="https://urldefense.com/v3/__http:/www.ic-mart.com.tw__;!!HYmSToo!KZ3Ynq91z--heFVAOL-najmpH77c4ps57jouFevmGCw0kxw2K2_IGikJduKa3mn68A$" TargetMode="External"/><Relationship Id="rId1425" Type="http://schemas.openxmlformats.org/officeDocument/2006/relationships/hyperlink" Target="mailto:loe.kene@magellandx.com" TargetMode="External"/><Relationship Id="rId227" Type="http://schemas.openxmlformats.org/officeDocument/2006/relationships/hyperlink" Target="mailto:chris@doctoralthea.co.kr" TargetMode="External"/><Relationship Id="rId781" Type="http://schemas.openxmlformats.org/officeDocument/2006/relationships/hyperlink" Target="mailto:okhan@dedlogix.co" TargetMode="External"/><Relationship Id="rId879" Type="http://schemas.openxmlformats.org/officeDocument/2006/relationships/hyperlink" Target="mailto:leonmorley904@yahoo.com" TargetMode="External"/><Relationship Id="rId434" Type="http://schemas.openxmlformats.org/officeDocument/2006/relationships/hyperlink" Target="http://www.mfsupply.com/" TargetMode="External"/><Relationship Id="rId641" Type="http://schemas.openxmlformats.org/officeDocument/2006/relationships/hyperlink" Target="mailto:pmottur@vizsafe.com" TargetMode="External"/><Relationship Id="rId739" Type="http://schemas.openxmlformats.org/officeDocument/2006/relationships/hyperlink" Target="http://www.unicaca-ngo.org/" TargetMode="External"/><Relationship Id="rId1064" Type="http://schemas.openxmlformats.org/officeDocument/2006/relationships/hyperlink" Target="http://www.puravitamedical.com/" TargetMode="External"/><Relationship Id="rId1271" Type="http://schemas.openxmlformats.org/officeDocument/2006/relationships/hyperlink" Target="http://www.danielswoodland.com/" TargetMode="External"/><Relationship Id="rId1369" Type="http://schemas.openxmlformats.org/officeDocument/2006/relationships/hyperlink" Target="http://www.the-irm.com/" TargetMode="External"/><Relationship Id="rId280" Type="http://schemas.openxmlformats.org/officeDocument/2006/relationships/hyperlink" Target="http://www.selogowear.com/" TargetMode="External"/><Relationship Id="rId501" Type="http://schemas.openxmlformats.org/officeDocument/2006/relationships/hyperlink" Target="mailto:armybanker@gmail.com" TargetMode="External"/><Relationship Id="rId946" Type="http://schemas.openxmlformats.org/officeDocument/2006/relationships/hyperlink" Target="mailto:ywang@parkwayclinical.com" TargetMode="External"/><Relationship Id="rId1131" Type="http://schemas.openxmlformats.org/officeDocument/2006/relationships/hyperlink" Target="mailto:jay@lidopatch.com" TargetMode="External"/><Relationship Id="rId1229" Type="http://schemas.openxmlformats.org/officeDocument/2006/relationships/hyperlink" Target="http://www.cintas.com/" TargetMode="External"/><Relationship Id="rId75" Type="http://schemas.openxmlformats.org/officeDocument/2006/relationships/hyperlink" Target="mailto:A%20Brown%20%3cab@packedpkg.com" TargetMode="External"/><Relationship Id="rId140" Type="http://schemas.openxmlformats.org/officeDocument/2006/relationships/hyperlink" Target="https://www.artscow.com/product/175856325" TargetMode="External"/><Relationship Id="rId378" Type="http://schemas.openxmlformats.org/officeDocument/2006/relationships/hyperlink" Target="mailto:ssherrill@legacystrategygroup.com" TargetMode="External"/><Relationship Id="rId585" Type="http://schemas.openxmlformats.org/officeDocument/2006/relationships/hyperlink" Target="http://www.bamko.net/" TargetMode="External"/><Relationship Id="rId792" Type="http://schemas.openxmlformats.org/officeDocument/2006/relationships/hyperlink" Target="mailto:shawn.moeller@healthprosupplies.com" TargetMode="External"/><Relationship Id="rId806" Type="http://schemas.openxmlformats.org/officeDocument/2006/relationships/hyperlink" Target="http://www.amlitho.com/" TargetMode="External"/><Relationship Id="rId1436" Type="http://schemas.openxmlformats.org/officeDocument/2006/relationships/hyperlink" Target="mailto:dbryan@virtualmedstaff.com" TargetMode="External"/><Relationship Id="rId6" Type="http://schemas.openxmlformats.org/officeDocument/2006/relationships/hyperlink" Target="mailto:jamarante@modernplastics.com" TargetMode="External"/><Relationship Id="rId238" Type="http://schemas.openxmlformats.org/officeDocument/2006/relationships/hyperlink" Target="mailto:d.cox@sealskinwrap.com" TargetMode="External"/><Relationship Id="rId445" Type="http://schemas.openxmlformats.org/officeDocument/2006/relationships/hyperlink" Target="mailto:corykreig@providelt.com" TargetMode="External"/><Relationship Id="rId652" Type="http://schemas.openxmlformats.org/officeDocument/2006/relationships/hyperlink" Target="mailto:Sales%20Cityfive%20%3csales.cityfivetrading@gmail.com" TargetMode="External"/><Relationship Id="rId1075" Type="http://schemas.openxmlformats.org/officeDocument/2006/relationships/hyperlink" Target="mailto:usadevgroup@gmail.com" TargetMode="External"/><Relationship Id="rId1282" Type="http://schemas.openxmlformats.org/officeDocument/2006/relationships/hyperlink" Target="mailto:pierrej1@netzero.net" TargetMode="External"/><Relationship Id="rId1503" Type="http://schemas.openxmlformats.org/officeDocument/2006/relationships/hyperlink" Target="mailto:victoria.Li@cellexinc.com" TargetMode="External"/><Relationship Id="rId291" Type="http://schemas.openxmlformats.org/officeDocument/2006/relationships/hyperlink" Target="mailto:cpinocci@mmipromo.com" TargetMode="External"/><Relationship Id="rId305" Type="http://schemas.openxmlformats.org/officeDocument/2006/relationships/hyperlink" Target="https://carolinamasks.com/" TargetMode="External"/><Relationship Id="rId512" Type="http://schemas.openxmlformats.org/officeDocument/2006/relationships/hyperlink" Target="mailto:george.grgich@on-sitehose.com" TargetMode="External"/><Relationship Id="rId957" Type="http://schemas.openxmlformats.org/officeDocument/2006/relationships/hyperlink" Target="mailto:matthew@qmetrixgroup.com" TargetMode="External"/><Relationship Id="rId1142" Type="http://schemas.openxmlformats.org/officeDocument/2006/relationships/hyperlink" Target="mailto:dberkowitz@shuniforms.com" TargetMode="External"/><Relationship Id="rId86" Type="http://schemas.openxmlformats.org/officeDocument/2006/relationships/hyperlink" Target="http://www.diamondwipes.com/" TargetMode="External"/><Relationship Id="rId151" Type="http://schemas.openxmlformats.org/officeDocument/2006/relationships/hyperlink" Target="mailto:shirley.pan@fibulas.com" TargetMode="External"/><Relationship Id="rId389" Type="http://schemas.openxmlformats.org/officeDocument/2006/relationships/hyperlink" Target="mailto:rob@prometheusfules.com" TargetMode="External"/><Relationship Id="rId596" Type="http://schemas.openxmlformats.org/officeDocument/2006/relationships/hyperlink" Target="https://www.supplycore.com/" TargetMode="External"/><Relationship Id="rId817" Type="http://schemas.openxmlformats.org/officeDocument/2006/relationships/hyperlink" Target="mailto:Drobinson3@pods.com" TargetMode="External"/><Relationship Id="rId1002" Type="http://schemas.openxmlformats.org/officeDocument/2006/relationships/hyperlink" Target="mailto:harry@nuage.com" TargetMode="External"/><Relationship Id="rId1447" Type="http://schemas.openxmlformats.org/officeDocument/2006/relationships/hyperlink" Target="mailto:MASKD@WWW.inksoc.com" TargetMode="External"/><Relationship Id="rId249" Type="http://schemas.openxmlformats.org/officeDocument/2006/relationships/hyperlink" Target="https://www.mobilesmith.com/" TargetMode="External"/><Relationship Id="rId456" Type="http://schemas.openxmlformats.org/officeDocument/2006/relationships/hyperlink" Target="mailto:ctheodore@awserta.com" TargetMode="External"/><Relationship Id="rId663" Type="http://schemas.openxmlformats.org/officeDocument/2006/relationships/hyperlink" Target="http://www.revivalnewyork.com/" TargetMode="External"/><Relationship Id="rId870" Type="http://schemas.openxmlformats.org/officeDocument/2006/relationships/hyperlink" Target="mailto:tyler@redstardigitalmarketing.com" TargetMode="External"/><Relationship Id="rId1086" Type="http://schemas.openxmlformats.org/officeDocument/2006/relationships/hyperlink" Target="http://www.patricklynchgroup.com/" TargetMode="External"/><Relationship Id="rId1293" Type="http://schemas.openxmlformats.org/officeDocument/2006/relationships/hyperlink" Target="mailto:kinno@samgtos.com" TargetMode="External"/><Relationship Id="rId1307" Type="http://schemas.openxmlformats.org/officeDocument/2006/relationships/hyperlink" Target="http://www.hackneyusa.com/" TargetMode="External"/><Relationship Id="rId1514" Type="http://schemas.openxmlformats.org/officeDocument/2006/relationships/hyperlink" Target="mailto:sustserv@midisci.com%20%20%20Alison.egert@midsci.com" TargetMode="External"/><Relationship Id="rId13" Type="http://schemas.openxmlformats.org/officeDocument/2006/relationships/hyperlink" Target="https://innovaccercare-dot-yamm-track.appspot.com/Redirect?ukey=1ajGtXyGcTYCB1J5VkRUAJttU5a91FlhF6RUQxhh8Fjc-317017722&amp;key=YAMMID-61193852&amp;link=http%3A%2F%2Finnovaccer.com%2F" TargetMode="External"/><Relationship Id="rId109" Type="http://schemas.openxmlformats.org/officeDocument/2006/relationships/hyperlink" Target="mailto:Michelle.Fisher@TridentCare.com" TargetMode="External"/><Relationship Id="rId316" Type="http://schemas.openxmlformats.org/officeDocument/2006/relationships/hyperlink" Target="http://www.logisticonfreight.com/" TargetMode="External"/><Relationship Id="rId523" Type="http://schemas.openxmlformats.org/officeDocument/2006/relationships/hyperlink" Target="mailto:rgore@dynamicmobileimaging.com" TargetMode="External"/><Relationship Id="rId968" Type="http://schemas.openxmlformats.org/officeDocument/2006/relationships/hyperlink" Target="mailto:mcaputi@epoxytec.com" TargetMode="External"/><Relationship Id="rId1153" Type="http://schemas.openxmlformats.org/officeDocument/2006/relationships/hyperlink" Target="http://r20.rs6.net/tn.jsp?f=001fgJWeFNFGpGbWuZyzZ223M7Ektpxzp_LD9YVXNpspDaSjyN87FRPKGXp-obABpV5aY8kTbiyRVk3xuUPhkpLs74BSn-ONaIqTQ8QcwcBs0LOK4w_Y13QjntZV8sNqs3sIr1igf0r40AdT1u7LvfRRT5itjTVBT-ILfIkQkZqUzeC-suizcCI4w==&amp;c=9hFef9IKLyc-Rk6bh6cvj2b9KgFkDnFQ9e77Wb3CHvGdQMwlNUS_Hw==&amp;ch=kqHuNMjP7AL5OPLxCnNOA8priHhIrkuYe0WUjpC197Vynx-MGKuvqA==" TargetMode="External"/><Relationship Id="rId97" Type="http://schemas.openxmlformats.org/officeDocument/2006/relationships/hyperlink" Target="mailto:mike@kgfunding.com" TargetMode="External"/><Relationship Id="rId730" Type="http://schemas.openxmlformats.org/officeDocument/2006/relationships/hyperlink" Target="mailto:djayrichman@gmail.com" TargetMode="External"/><Relationship Id="rId828" Type="http://schemas.openxmlformats.org/officeDocument/2006/relationships/hyperlink" Target="mailto:ic.mart@msa.hinet.net" TargetMode="External"/><Relationship Id="rId1013" Type="http://schemas.openxmlformats.org/officeDocument/2006/relationships/hyperlink" Target="https://get.ibboo4care.com/" TargetMode="External"/><Relationship Id="rId1360" Type="http://schemas.openxmlformats.org/officeDocument/2006/relationships/hyperlink" Target="mailto:jenny@hlpklearfold.com" TargetMode="External"/><Relationship Id="rId1458" Type="http://schemas.openxmlformats.org/officeDocument/2006/relationships/hyperlink" Target="mailto:katherine@pangaea-health.com" TargetMode="External"/><Relationship Id="rId162" Type="http://schemas.openxmlformats.org/officeDocument/2006/relationships/hyperlink" Target="mailto:michael.quinby@airhush.com" TargetMode="External"/><Relationship Id="rId467" Type="http://schemas.openxmlformats.org/officeDocument/2006/relationships/hyperlink" Target="mailto:christopher.platt@officedepot.com" TargetMode="External"/><Relationship Id="rId1097" Type="http://schemas.openxmlformats.org/officeDocument/2006/relationships/hyperlink" Target="mailto:LilahSusannah@hotmail.com" TargetMode="External"/><Relationship Id="rId1220" Type="http://schemas.openxmlformats.org/officeDocument/2006/relationships/hyperlink" Target="http://www.prolinkstaffing.com/" TargetMode="External"/><Relationship Id="rId1318" Type="http://schemas.openxmlformats.org/officeDocument/2006/relationships/hyperlink" Target="http://www.ihcadvisors.com/" TargetMode="External"/><Relationship Id="rId1525" Type="http://schemas.openxmlformats.org/officeDocument/2006/relationships/hyperlink" Target="mailto:Info@intel-Solutions.com%20/%20%20sales@intel-solutions.com" TargetMode="External"/><Relationship Id="rId674" Type="http://schemas.openxmlformats.org/officeDocument/2006/relationships/hyperlink" Target="http://www.odinfashion.com/" TargetMode="External"/><Relationship Id="rId881" Type="http://schemas.openxmlformats.org/officeDocument/2006/relationships/hyperlink" Target="mailto:cdrew@trilogysmart.com" TargetMode="External"/><Relationship Id="rId979" Type="http://schemas.openxmlformats.org/officeDocument/2006/relationships/hyperlink" Target="mailto:mike@facefilterusa.com" TargetMode="External"/><Relationship Id="rId24" Type="http://schemas.openxmlformats.org/officeDocument/2006/relationships/hyperlink" Target="mailto:dkgatabaki@americatowne.com" TargetMode="External"/><Relationship Id="rId327" Type="http://schemas.openxmlformats.org/officeDocument/2006/relationships/hyperlink" Target="mailto:gabyb@tcgcenter.com" TargetMode="External"/><Relationship Id="rId534" Type="http://schemas.openxmlformats.org/officeDocument/2006/relationships/hyperlink" Target="https://wyntechnologies.com/" TargetMode="External"/><Relationship Id="rId741" Type="http://schemas.openxmlformats.org/officeDocument/2006/relationships/hyperlink" Target="mailto:lisa.acevedo@healthtrustws.com" TargetMode="External"/><Relationship Id="rId839" Type="http://schemas.openxmlformats.org/officeDocument/2006/relationships/hyperlink" Target="mailto:chris.mielke@loanriderspirits.com" TargetMode="External"/><Relationship Id="rId1164" Type="http://schemas.openxmlformats.org/officeDocument/2006/relationships/hyperlink" Target="mailto:clif.ferrell@proforma.com" TargetMode="External"/><Relationship Id="rId1371" Type="http://schemas.openxmlformats.org/officeDocument/2006/relationships/hyperlink" Target="mailto:song.gotiangco@agilithealth.com" TargetMode="External"/><Relationship Id="rId1469" Type="http://schemas.openxmlformats.org/officeDocument/2006/relationships/hyperlink" Target="mailto:seanmikekelly25@gmail.com" TargetMode="External"/><Relationship Id="rId173" Type="http://schemas.openxmlformats.org/officeDocument/2006/relationships/hyperlink" Target="http://www.rsgsales.com/" TargetMode="External"/><Relationship Id="rId380" Type="http://schemas.openxmlformats.org/officeDocument/2006/relationships/hyperlink" Target="mailto:wfrancis@freeworldtradeinc.com" TargetMode="External"/><Relationship Id="rId601" Type="http://schemas.openxmlformats.org/officeDocument/2006/relationships/hyperlink" Target="mailto:chris@prestonribbons.com" TargetMode="External"/><Relationship Id="rId1024" Type="http://schemas.openxmlformats.org/officeDocument/2006/relationships/hyperlink" Target="http://www.boschrexrouth-us.com/" TargetMode="External"/><Relationship Id="rId1231" Type="http://schemas.openxmlformats.org/officeDocument/2006/relationships/hyperlink" Target="mailto:Trudy.Rare@proforma.com" TargetMode="External"/><Relationship Id="rId240" Type="http://schemas.openxmlformats.org/officeDocument/2006/relationships/hyperlink" Target="mailto:nharpin@fidelismp.com" TargetMode="External"/><Relationship Id="rId478" Type="http://schemas.openxmlformats.org/officeDocument/2006/relationships/hyperlink" Target="https://www.unitedlanguagegroup.com/" TargetMode="External"/><Relationship Id="rId685" Type="http://schemas.openxmlformats.org/officeDocument/2006/relationships/hyperlink" Target="mailto:hharris@dremed.com" TargetMode="External"/><Relationship Id="rId892" Type="http://schemas.openxmlformats.org/officeDocument/2006/relationships/hyperlink" Target="mailto:HClifton@ppsd.com" TargetMode="External"/><Relationship Id="rId906" Type="http://schemas.openxmlformats.org/officeDocument/2006/relationships/hyperlink" Target="https://www.experian.com/public-sector/state-government-consulting" TargetMode="External"/><Relationship Id="rId1329" Type="http://schemas.openxmlformats.org/officeDocument/2006/relationships/hyperlink" Target="mailto:cobus@smartsolutionusa.com" TargetMode="External"/><Relationship Id="rId1536" Type="http://schemas.openxmlformats.org/officeDocument/2006/relationships/hyperlink" Target="mailto:William_Long@unifirst.com" TargetMode="External"/><Relationship Id="rId35" Type="http://schemas.openxmlformats.org/officeDocument/2006/relationships/hyperlink" Target="mailto:jenglish@carolina.rr.com" TargetMode="External"/><Relationship Id="rId100" Type="http://schemas.openxmlformats.org/officeDocument/2006/relationships/hyperlink" Target="mailto:mona.tong@duke.edu" TargetMode="External"/><Relationship Id="rId338" Type="http://schemas.openxmlformats.org/officeDocument/2006/relationships/hyperlink" Target="mailto:reedintllaw@gmail.com" TargetMode="External"/><Relationship Id="rId545" Type="http://schemas.openxmlformats.org/officeDocument/2006/relationships/hyperlink" Target="mailto:david.labelhealth@gmail.com" TargetMode="External"/><Relationship Id="rId752" Type="http://schemas.openxmlformats.org/officeDocument/2006/relationships/hyperlink" Target="mailto:wsyed@med-concepts.com" TargetMode="External"/><Relationship Id="rId1175" Type="http://schemas.openxmlformats.org/officeDocument/2006/relationships/hyperlink" Target="http://www.excelglobalsolution.com/" TargetMode="External"/><Relationship Id="rId1382" Type="http://schemas.openxmlformats.org/officeDocument/2006/relationships/hyperlink" Target="mailto:charles@customad.net" TargetMode="External"/><Relationship Id="rId184" Type="http://schemas.openxmlformats.org/officeDocument/2006/relationships/hyperlink" Target="mailto:jerrry.ji.guo@gmail.com" TargetMode="External"/><Relationship Id="rId391" Type="http://schemas.openxmlformats.org/officeDocument/2006/relationships/hyperlink" Target="mailto:komeara@dirtt.com" TargetMode="External"/><Relationship Id="rId405" Type="http://schemas.openxmlformats.org/officeDocument/2006/relationships/hyperlink" Target="http://www.todd-akers.com/" TargetMode="External"/><Relationship Id="rId612" Type="http://schemas.openxmlformats.org/officeDocument/2006/relationships/hyperlink" Target="mailto:cobus@smartsolutionusa.com" TargetMode="External"/><Relationship Id="rId1035" Type="http://schemas.openxmlformats.org/officeDocument/2006/relationships/hyperlink" Target="http://www.cyberforza.com/" TargetMode="External"/><Relationship Id="rId1242" Type="http://schemas.openxmlformats.org/officeDocument/2006/relationships/hyperlink" Target="mailto:info@orbis.com" TargetMode="External"/><Relationship Id="rId251" Type="http://schemas.openxmlformats.org/officeDocument/2006/relationships/hyperlink" Target="mailto:dfenjves@plug-chargers.com" TargetMode="External"/><Relationship Id="rId489" Type="http://schemas.openxmlformats.org/officeDocument/2006/relationships/hyperlink" Target="https://www.bellacanvas.com/" TargetMode="External"/><Relationship Id="rId696" Type="http://schemas.openxmlformats.org/officeDocument/2006/relationships/hyperlink" Target="mailto:leroyt69@gmail.com" TargetMode="External"/><Relationship Id="rId917" Type="http://schemas.openxmlformats.org/officeDocument/2006/relationships/hyperlink" Target="mailto:skayem!@aol.com" TargetMode="External"/><Relationship Id="rId1102" Type="http://schemas.openxmlformats.org/officeDocument/2006/relationships/hyperlink" Target="mailto:david.sakai@w-print.com" TargetMode="External"/><Relationship Id="rId46" Type="http://schemas.openxmlformats.org/officeDocument/2006/relationships/hyperlink" Target="https://www.nonwovens-industry.com/content-microsite/non_covid-19/2020-03-30/wpt-nonwovens-shifts-to-mask-production" TargetMode="External"/><Relationship Id="rId349" Type="http://schemas.openxmlformats.org/officeDocument/2006/relationships/hyperlink" Target="mailto:tom@sylvansport.com" TargetMode="External"/><Relationship Id="rId556" Type="http://schemas.openxmlformats.org/officeDocument/2006/relationships/hyperlink" Target="http://www.impnorth.com/" TargetMode="External"/><Relationship Id="rId763" Type="http://schemas.openxmlformats.org/officeDocument/2006/relationships/hyperlink" Target="mailto:Sfreeman@amlitho.com" TargetMode="External"/><Relationship Id="rId1186" Type="http://schemas.openxmlformats.org/officeDocument/2006/relationships/hyperlink" Target="mailto:lynnthorneburt@thorlo.com" TargetMode="External"/><Relationship Id="rId1393" Type="http://schemas.openxmlformats.org/officeDocument/2006/relationships/hyperlink" Target="mailto:pattie@frcglobalgroup.com" TargetMode="External"/><Relationship Id="rId1407" Type="http://schemas.openxmlformats.org/officeDocument/2006/relationships/hyperlink" Target="http://www.ki-corp.com/" TargetMode="External"/><Relationship Id="rId111" Type="http://schemas.openxmlformats.org/officeDocument/2006/relationships/hyperlink" Target="mailto:medical@thestudio.com" TargetMode="External"/><Relationship Id="rId195" Type="http://schemas.openxmlformats.org/officeDocument/2006/relationships/hyperlink" Target="mailto:MGoldstein@roomstogo.com" TargetMode="External"/><Relationship Id="rId209" Type="http://schemas.openxmlformats.org/officeDocument/2006/relationships/hyperlink" Target="https://urldefense.com/v3/__http:/entropymed.com/__;!!HYmSToo!ITCv0imxq2qC28XnDDIGekgjgsNwuYJfXWd93jbL4pvq6bwzoys_EVwIekt2JGCRMYFBtJc$" TargetMode="External"/><Relationship Id="rId416" Type="http://schemas.openxmlformats.org/officeDocument/2006/relationships/hyperlink" Target="mailto:lisa.travis@cobaltunited.com" TargetMode="External"/><Relationship Id="rId970" Type="http://schemas.openxmlformats.org/officeDocument/2006/relationships/hyperlink" Target="mailto:pcs.exotics@gmail.com" TargetMode="External"/><Relationship Id="rId1046" Type="http://schemas.openxmlformats.org/officeDocument/2006/relationships/hyperlink" Target="http://www.emg-usa.com/" TargetMode="External"/><Relationship Id="rId1253" Type="http://schemas.openxmlformats.org/officeDocument/2006/relationships/hyperlink" Target="mailto:dlea@fastenal.com" TargetMode="External"/><Relationship Id="rId623" Type="http://schemas.openxmlformats.org/officeDocument/2006/relationships/hyperlink" Target="http://www.masgowppe.com/" TargetMode="External"/><Relationship Id="rId830" Type="http://schemas.openxmlformats.org/officeDocument/2006/relationships/hyperlink" Target="mailto:jpaull@medicushcs.com" TargetMode="External"/><Relationship Id="rId928" Type="http://schemas.openxmlformats.org/officeDocument/2006/relationships/hyperlink" Target="mailto:smweiland@gmail.com" TargetMode="External"/><Relationship Id="rId1460" Type="http://schemas.openxmlformats.org/officeDocument/2006/relationships/hyperlink" Target="http://www.lgcgroup.com/" TargetMode="External"/><Relationship Id="rId57" Type="http://schemas.openxmlformats.org/officeDocument/2006/relationships/hyperlink" Target="mailto:steve-mostofsky@ttiglobalresources.com" TargetMode="External"/><Relationship Id="rId262" Type="http://schemas.openxmlformats.org/officeDocument/2006/relationships/hyperlink" Target="http://www.drivemedical.com/" TargetMode="External"/><Relationship Id="rId567" Type="http://schemas.openxmlformats.org/officeDocument/2006/relationships/hyperlink" Target="mailto:erlan.martinez@proforma.com" TargetMode="External"/><Relationship Id="rId1113" Type="http://schemas.openxmlformats.org/officeDocument/2006/relationships/hyperlink" Target="mailto:cladley@mahaffeyusa.com" TargetMode="External"/><Relationship Id="rId1197" Type="http://schemas.openxmlformats.org/officeDocument/2006/relationships/hyperlink" Target="mailto:zg-libo@163.com" TargetMode="External"/><Relationship Id="rId1320" Type="http://schemas.openxmlformats.org/officeDocument/2006/relationships/hyperlink" Target="mailto:jonathan.moorley@synergillc.com" TargetMode="External"/><Relationship Id="rId1418" Type="http://schemas.openxmlformats.org/officeDocument/2006/relationships/hyperlink" Target="mailto:Unger@ungerglobal.com" TargetMode="External"/><Relationship Id="rId122" Type="http://schemas.openxmlformats.org/officeDocument/2006/relationships/hyperlink" Target="mailto:jim.mccleskey@nc.gov" TargetMode="External"/><Relationship Id="rId774" Type="http://schemas.openxmlformats.org/officeDocument/2006/relationships/hyperlink" Target="mailto:fnapoli@millmansearch.com" TargetMode="External"/><Relationship Id="rId981" Type="http://schemas.openxmlformats.org/officeDocument/2006/relationships/hyperlink" Target="mailto:glennmantel@gmail.com" TargetMode="External"/><Relationship Id="rId1057" Type="http://schemas.openxmlformats.org/officeDocument/2006/relationships/hyperlink" Target="mailto:john@mediablink.com" TargetMode="External"/><Relationship Id="rId427" Type="http://schemas.openxmlformats.org/officeDocument/2006/relationships/hyperlink" Target="mailto:%20ami@graciasfoods.com" TargetMode="External"/><Relationship Id="rId634" Type="http://schemas.openxmlformats.org/officeDocument/2006/relationships/hyperlink" Target="mailto:mark.wibbenmeyer@sbcglobal.net" TargetMode="External"/><Relationship Id="rId841" Type="http://schemas.openxmlformats.org/officeDocument/2006/relationships/hyperlink" Target="mailto:sales@nextcenturyspirits.com" TargetMode="External"/><Relationship Id="rId1264" Type="http://schemas.openxmlformats.org/officeDocument/2006/relationships/hyperlink" Target="mailto:leomooreclosings@hotmail.com" TargetMode="External"/><Relationship Id="rId1471" Type="http://schemas.openxmlformats.org/officeDocument/2006/relationships/hyperlink" Target="http://www.swiftppe.com/" TargetMode="External"/><Relationship Id="rId273" Type="http://schemas.openxmlformats.org/officeDocument/2006/relationships/hyperlink" Target="mailto:chris@sunrise919.com" TargetMode="External"/><Relationship Id="rId480" Type="http://schemas.openxmlformats.org/officeDocument/2006/relationships/hyperlink" Target="https://derse.com/covid-19-solutions" TargetMode="External"/><Relationship Id="rId701" Type="http://schemas.openxmlformats.org/officeDocument/2006/relationships/hyperlink" Target="https://urldefense.proofpoint.com/v2/url?u=http-3A__www.flexicare.com_&amp;d=DwMF-g&amp;c=imBPVzF25OnBgGmVOlcsiEgHoG1i6YHLR0Sj_gZ4adc&amp;r=aHaJOilP7-rkbqqvV88XpyOmkF-R81biFySspGES8TM&amp;m=tHlrMY-2bYTvou7IB37zIXciJNIvPUoCZ7b6WK45psg&amp;s=u38Jpkzo8pJ9wnt-kTV7f5qs-6qjGv-4ZiGZzwdsQ4I&amp;e=" TargetMode="External"/><Relationship Id="rId939" Type="http://schemas.openxmlformats.org/officeDocument/2006/relationships/hyperlink" Target="http://www.lsnpartners.com/" TargetMode="External"/><Relationship Id="rId1124" Type="http://schemas.openxmlformats.org/officeDocument/2006/relationships/hyperlink" Target="mailto:ahanna12345@gmail.com" TargetMode="External"/><Relationship Id="rId1331" Type="http://schemas.openxmlformats.org/officeDocument/2006/relationships/hyperlink" Target="mailto:williamghicks@gmail.com" TargetMode="External"/><Relationship Id="rId68" Type="http://schemas.openxmlformats.org/officeDocument/2006/relationships/hyperlink" Target="mailto:william@abzlute.com" TargetMode="External"/><Relationship Id="rId133" Type="http://schemas.openxmlformats.org/officeDocument/2006/relationships/hyperlink" Target="mailto:steven.bielinski@gmail.com" TargetMode="External"/><Relationship Id="rId340" Type="http://schemas.openxmlformats.org/officeDocument/2006/relationships/hyperlink" Target="mailto:d65@storesupportgroup.com" TargetMode="External"/><Relationship Id="rId578" Type="http://schemas.openxmlformats.org/officeDocument/2006/relationships/hyperlink" Target="http://www.almo.com/" TargetMode="External"/><Relationship Id="rId785" Type="http://schemas.openxmlformats.org/officeDocument/2006/relationships/hyperlink" Target="http://www.empireppe/" TargetMode="External"/><Relationship Id="rId992" Type="http://schemas.openxmlformats.org/officeDocument/2006/relationships/hyperlink" Target="http://www.idyourself.com/" TargetMode="External"/><Relationship Id="rId1429" Type="http://schemas.openxmlformats.org/officeDocument/2006/relationships/hyperlink" Target="mailto:o.antos@cetrixinc.com" TargetMode="External"/><Relationship Id="rId200" Type="http://schemas.openxmlformats.org/officeDocument/2006/relationships/hyperlink" Target="mailto:ddouma@rwamktg.com" TargetMode="External"/><Relationship Id="rId438" Type="http://schemas.openxmlformats.org/officeDocument/2006/relationships/hyperlink" Target="mailto:lorenzo@ohanamedicalsolutions.com" TargetMode="External"/><Relationship Id="rId645" Type="http://schemas.openxmlformats.org/officeDocument/2006/relationships/hyperlink" Target="mailto:darryltaja@epidemicglobal.com" TargetMode="External"/><Relationship Id="rId852" Type="http://schemas.openxmlformats.org/officeDocument/2006/relationships/hyperlink" Target="http://www.dwilsonagency.com/" TargetMode="External"/><Relationship Id="rId1068" Type="http://schemas.openxmlformats.org/officeDocument/2006/relationships/hyperlink" Target="mailto:yan.tommy@love.com" TargetMode="External"/><Relationship Id="rId1275" Type="http://schemas.openxmlformats.org/officeDocument/2006/relationships/hyperlink" Target="mailto:paul@medequipus.com" TargetMode="External"/><Relationship Id="rId1482" Type="http://schemas.openxmlformats.org/officeDocument/2006/relationships/hyperlink" Target="mailto:gareth.moody@gqrgm.com" TargetMode="External"/><Relationship Id="rId284" Type="http://schemas.openxmlformats.org/officeDocument/2006/relationships/hyperlink" Target="mailto:JC@PACTEAMAMERICA.COM" TargetMode="External"/><Relationship Id="rId491" Type="http://schemas.openxmlformats.org/officeDocument/2006/relationships/hyperlink" Target="mailto:kavita.goyal@mysupplier.com" TargetMode="External"/><Relationship Id="rId505" Type="http://schemas.openxmlformats.org/officeDocument/2006/relationships/hyperlink" Target="mailto:customerrelations@sigorasolar.com" TargetMode="External"/><Relationship Id="rId712" Type="http://schemas.openxmlformats.org/officeDocument/2006/relationships/hyperlink" Target="mailto:kpalamar@jbgpurchasing.com" TargetMode="External"/><Relationship Id="rId1135" Type="http://schemas.openxmlformats.org/officeDocument/2006/relationships/hyperlink" Target="mailto:paul.montone@qure.ai" TargetMode="External"/><Relationship Id="rId1342" Type="http://schemas.openxmlformats.org/officeDocument/2006/relationships/hyperlink" Target="mailto:mcsullivan@beistle.com" TargetMode="External"/><Relationship Id="rId79" Type="http://schemas.openxmlformats.org/officeDocument/2006/relationships/hyperlink" Target="mailto:laura.managedhealthservices@gmail.com" TargetMode="External"/><Relationship Id="rId144" Type="http://schemas.openxmlformats.org/officeDocument/2006/relationships/hyperlink" Target="http://www.strongonlinestore.com/" TargetMode="External"/><Relationship Id="rId589" Type="http://schemas.openxmlformats.org/officeDocument/2006/relationships/hyperlink" Target="mailto:ross.kanarek@coreswx.com" TargetMode="External"/><Relationship Id="rId796" Type="http://schemas.openxmlformats.org/officeDocument/2006/relationships/hyperlink" Target="mailto:keithf@sungraphicsmedia.com" TargetMode="External"/><Relationship Id="rId1202" Type="http://schemas.openxmlformats.org/officeDocument/2006/relationships/hyperlink" Target="mailto:endomiracles@gmail.com" TargetMode="External"/><Relationship Id="rId351" Type="http://schemas.openxmlformats.org/officeDocument/2006/relationships/hyperlink" Target="mailto:shawnm@vizocom.com" TargetMode="External"/><Relationship Id="rId449" Type="http://schemas.openxmlformats.org/officeDocument/2006/relationships/hyperlink" Target="mailto:mika.kawakami@nppgov.com" TargetMode="External"/><Relationship Id="rId656" Type="http://schemas.openxmlformats.org/officeDocument/2006/relationships/hyperlink" Target="mailto:clay@apollohct.com" TargetMode="External"/><Relationship Id="rId863" Type="http://schemas.openxmlformats.org/officeDocument/2006/relationships/hyperlink" Target="mailto:dyu@diolscientifics.com" TargetMode="External"/><Relationship Id="rId1079" Type="http://schemas.openxmlformats.org/officeDocument/2006/relationships/hyperlink" Target="mailto:art@bwbrewing.com" TargetMode="External"/><Relationship Id="rId1286" Type="http://schemas.openxmlformats.org/officeDocument/2006/relationships/hyperlink" Target="mailto:judy.hopper@shoutworksusa.com" TargetMode="External"/><Relationship Id="rId1493" Type="http://schemas.openxmlformats.org/officeDocument/2006/relationships/hyperlink" Target="mailto:corykreig@providelt.com" TargetMode="External"/><Relationship Id="rId1507" Type="http://schemas.openxmlformats.org/officeDocument/2006/relationships/hyperlink" Target="mailto:O.%20Antos%20%3co.antos@cetrixinc.com%3e%20%20Sales@cetrixinc.com" TargetMode="External"/><Relationship Id="rId211" Type="http://schemas.openxmlformats.org/officeDocument/2006/relationships/hyperlink" Target="https://riskaversehealth.com/" TargetMode="External"/><Relationship Id="rId295" Type="http://schemas.openxmlformats.org/officeDocument/2006/relationships/hyperlink" Target="mailto:Todd.Morton@positecgroup.com" TargetMode="External"/><Relationship Id="rId309" Type="http://schemas.openxmlformats.org/officeDocument/2006/relationships/hyperlink" Target="mailto:Heather%20Freeman%20%3cHeatherFreeman@uncc.edu" TargetMode="External"/><Relationship Id="rId516" Type="http://schemas.openxmlformats.org/officeDocument/2006/relationships/hyperlink" Target="https://www.bizapedia.com/ny/markhor-supply-ltd.html" TargetMode="External"/><Relationship Id="rId1146" Type="http://schemas.openxmlformats.org/officeDocument/2006/relationships/hyperlink" Target="mailto:michaelr@trrservices.com" TargetMode="External"/><Relationship Id="rId723" Type="http://schemas.openxmlformats.org/officeDocument/2006/relationships/hyperlink" Target="mailto:cherrieswholesale@gmail.com" TargetMode="External"/><Relationship Id="rId930" Type="http://schemas.openxmlformats.org/officeDocument/2006/relationships/hyperlink" Target="http://www.accuvein.com/" TargetMode="External"/><Relationship Id="rId1006" Type="http://schemas.openxmlformats.org/officeDocument/2006/relationships/hyperlink" Target="mailto:anita@threebythree.com" TargetMode="External"/><Relationship Id="rId1353" Type="http://schemas.openxmlformats.org/officeDocument/2006/relationships/hyperlink" Target="http://www.germinatordurham.com/" TargetMode="External"/><Relationship Id="rId155" Type="http://schemas.openxmlformats.org/officeDocument/2006/relationships/hyperlink" Target="mailto:clinton@ozimports.com.au" TargetMode="External"/><Relationship Id="rId362" Type="http://schemas.openxmlformats.org/officeDocument/2006/relationships/hyperlink" Target="mailto:dr.glennwithrow@gmail.com" TargetMode="External"/><Relationship Id="rId1213" Type="http://schemas.openxmlformats.org/officeDocument/2006/relationships/hyperlink" Target="http://www.medi-waves.co/" TargetMode="External"/><Relationship Id="rId1297" Type="http://schemas.openxmlformats.org/officeDocument/2006/relationships/hyperlink" Target="mailto:chiraag@usmrm.com" TargetMode="External"/><Relationship Id="rId1420" Type="http://schemas.openxmlformats.org/officeDocument/2006/relationships/hyperlink" Target="mailto:nmsavic@gmail.com" TargetMode="External"/><Relationship Id="rId1518" Type="http://schemas.openxmlformats.org/officeDocument/2006/relationships/hyperlink" Target="mailto:info=gsdx.us@zcsend.net" TargetMode="External"/><Relationship Id="rId222" Type="http://schemas.openxmlformats.org/officeDocument/2006/relationships/hyperlink" Target="mailto:jackson@logisticoninc.com" TargetMode="External"/><Relationship Id="rId667" Type="http://schemas.openxmlformats.org/officeDocument/2006/relationships/hyperlink" Target="http://millenniumhygienic.com/" TargetMode="External"/><Relationship Id="rId874" Type="http://schemas.openxmlformats.org/officeDocument/2006/relationships/hyperlink" Target="mailto:william@primebrands.com" TargetMode="External"/><Relationship Id="rId17" Type="http://schemas.openxmlformats.org/officeDocument/2006/relationships/hyperlink" Target="http://www.swipe.by/" TargetMode="External"/><Relationship Id="rId527" Type="http://schemas.openxmlformats.org/officeDocument/2006/relationships/hyperlink" Target="mailto:bakari.burton@flexicare.com" TargetMode="External"/><Relationship Id="rId734" Type="http://schemas.openxmlformats.org/officeDocument/2006/relationships/hyperlink" Target="mailto:cary@socialhousevodka.com" TargetMode="External"/><Relationship Id="rId941" Type="http://schemas.openxmlformats.org/officeDocument/2006/relationships/hyperlink" Target="mailto:eveg.trotter@gmail.com" TargetMode="External"/><Relationship Id="rId1157" Type="http://schemas.openxmlformats.org/officeDocument/2006/relationships/hyperlink" Target="mailto:juan.cadena@grupophoenix.com" TargetMode="External"/><Relationship Id="rId1364" Type="http://schemas.openxmlformats.org/officeDocument/2006/relationships/hyperlink" Target="mailto:Jennings.ly@onestopstaffingsolutions.com" TargetMode="External"/><Relationship Id="rId70" Type="http://schemas.openxmlformats.org/officeDocument/2006/relationships/hyperlink" Target="https://usa.surewerx.com/" TargetMode="External"/><Relationship Id="rId166" Type="http://schemas.openxmlformats.org/officeDocument/2006/relationships/hyperlink" Target="http://www.de-international.us/" TargetMode="External"/><Relationship Id="rId373" Type="http://schemas.openxmlformats.org/officeDocument/2006/relationships/hyperlink" Target="mailto:christopher.platt@officedepot.com" TargetMode="External"/><Relationship Id="rId580" Type="http://schemas.openxmlformats.org/officeDocument/2006/relationships/hyperlink" Target="mailto:%20joey.litman@mohawkgp.com" TargetMode="External"/><Relationship Id="rId801" Type="http://schemas.openxmlformats.org/officeDocument/2006/relationships/hyperlink" Target="mailto:zach@wooterapparel.com" TargetMode="External"/><Relationship Id="rId1017" Type="http://schemas.openxmlformats.org/officeDocument/2006/relationships/hyperlink" Target="mailto:tim@themickelsongroup.com" TargetMode="External"/><Relationship Id="rId1224" Type="http://schemas.openxmlformats.org/officeDocument/2006/relationships/hyperlink" Target="mailto:abpshah84@gmail.com" TargetMode="External"/><Relationship Id="rId1431" Type="http://schemas.openxmlformats.org/officeDocument/2006/relationships/hyperlink" Target="mailto:sherice@55industries.com" TargetMode="External"/><Relationship Id="rId1" Type="http://schemas.openxmlformats.org/officeDocument/2006/relationships/hyperlink" Target="mailto:Dan%20%20954-675-6387.%20dan@onebeatmedical.com" TargetMode="External"/><Relationship Id="rId233" Type="http://schemas.openxmlformats.org/officeDocument/2006/relationships/hyperlink" Target="mailto:pnguyen6868@gmail.com" TargetMode="External"/><Relationship Id="rId440" Type="http://schemas.openxmlformats.org/officeDocument/2006/relationships/hyperlink" Target="https://www.royalindividual.com/" TargetMode="External"/><Relationship Id="rId678" Type="http://schemas.openxmlformats.org/officeDocument/2006/relationships/hyperlink" Target="mailto:mharrison@thcms.us" TargetMode="External"/><Relationship Id="rId885" Type="http://schemas.openxmlformats.org/officeDocument/2006/relationships/hyperlink" Target="mailto:bsoucie@acelrx.com" TargetMode="External"/><Relationship Id="rId1070" Type="http://schemas.openxmlformats.org/officeDocument/2006/relationships/hyperlink" Target="mailto:john@dna.fyi" TargetMode="External"/><Relationship Id="rId1529" Type="http://schemas.openxmlformats.org/officeDocument/2006/relationships/hyperlink" Target="mailto:support@supereffectivehealth.org" TargetMode="External"/><Relationship Id="rId28" Type="http://schemas.openxmlformats.org/officeDocument/2006/relationships/hyperlink" Target="https://thriv.com/pages/covid-19-kn95-mask" TargetMode="External"/><Relationship Id="rId300" Type="http://schemas.openxmlformats.org/officeDocument/2006/relationships/hyperlink" Target="http://www.zoonco.com/" TargetMode="External"/><Relationship Id="rId538" Type="http://schemas.openxmlformats.org/officeDocument/2006/relationships/hyperlink" Target="https://www.aerobuildcustoms.com/" TargetMode="External"/><Relationship Id="rId745" Type="http://schemas.openxmlformats.org/officeDocument/2006/relationships/hyperlink" Target="https://www.bing.com/search?q=domo&amp;form=PRNWSR&amp;mkt=en-us&amp;httpsmsn=1&amp;msnews=1&amp;refig=041b1054bed14325a0bd9bec7f6a7bf2&amp;sp=4&amp;qs=EP&amp;pq=domo&amp;sk=PRES1SC3&amp;sc=8-4&amp;cvid=041b1054bed14325a0bd9bec7f6a7bf2" TargetMode="External"/><Relationship Id="rId952" Type="http://schemas.openxmlformats.org/officeDocument/2006/relationships/hyperlink" Target="mailto:david.biomedtech@gmail.com" TargetMode="External"/><Relationship Id="rId1168" Type="http://schemas.openxmlformats.org/officeDocument/2006/relationships/hyperlink" Target="mailto:kl@caryrx.com" TargetMode="External"/><Relationship Id="rId1375" Type="http://schemas.openxmlformats.org/officeDocument/2006/relationships/hyperlink" Target="http://www.medasource.com/" TargetMode="External"/><Relationship Id="rId81" Type="http://schemas.openxmlformats.org/officeDocument/2006/relationships/hyperlink" Target="mailto:joan.buchalski@grignard.com" TargetMode="External"/><Relationship Id="rId177" Type="http://schemas.openxmlformats.org/officeDocument/2006/relationships/hyperlink" Target="https://www.rwamktg.com/" TargetMode="External"/><Relationship Id="rId384" Type="http://schemas.openxmlformats.org/officeDocument/2006/relationships/hyperlink" Target="mailto:rbadilla@safudeftmedical.com" TargetMode="External"/><Relationship Id="rId591" Type="http://schemas.openxmlformats.org/officeDocument/2006/relationships/hyperlink" Target="mailto:joel@delcoproducts.com;%20reed@delcoproducts.com;%20thomas@delcoproducts.com" TargetMode="External"/><Relationship Id="rId605" Type="http://schemas.openxmlformats.org/officeDocument/2006/relationships/hyperlink" Target="mailto:deanbrior@gmail.com" TargetMode="External"/><Relationship Id="rId812" Type="http://schemas.openxmlformats.org/officeDocument/2006/relationships/hyperlink" Target="mailto:raj@publicspendform.net" TargetMode="External"/><Relationship Id="rId1028" Type="http://schemas.openxmlformats.org/officeDocument/2006/relationships/hyperlink" Target="http://www.mkgevents/" TargetMode="External"/><Relationship Id="rId1235" Type="http://schemas.openxmlformats.org/officeDocument/2006/relationships/hyperlink" Target="http://www.goldrm.com/" TargetMode="External"/><Relationship Id="rId1442" Type="http://schemas.openxmlformats.org/officeDocument/2006/relationships/hyperlink" Target="http://ec2-52-26-194-35.us-west-2.compute.amazonaws.com/x/d?c=7090947&amp;l=c0f07548-4d93-4141-b7e4-f887d53a0452&amp;r=9ff21d5c-0063-493a-8280-5543f5f9f4ec" TargetMode="External"/><Relationship Id="rId244" Type="http://schemas.openxmlformats.org/officeDocument/2006/relationships/hyperlink" Target="mailto:Jim.Forman@comphealth.com" TargetMode="External"/><Relationship Id="rId689" Type="http://schemas.openxmlformats.org/officeDocument/2006/relationships/hyperlink" Target="mailto:chas.rahauser@gmail.com" TargetMode="External"/><Relationship Id="rId896" Type="http://schemas.openxmlformats.org/officeDocument/2006/relationships/hyperlink" Target="https://us.muc-off.com/" TargetMode="External"/><Relationship Id="rId1081" Type="http://schemas.openxmlformats.org/officeDocument/2006/relationships/hyperlink" Target="https://rangerdesign.com/healthcare-equipment/" TargetMode="External"/><Relationship Id="rId1302" Type="http://schemas.openxmlformats.org/officeDocument/2006/relationships/hyperlink" Target="mailto:mking@sizestream.com" TargetMode="External"/><Relationship Id="rId39" Type="http://schemas.openxmlformats.org/officeDocument/2006/relationships/hyperlink" Target="http://www.mercuryllc.com/" TargetMode="External"/><Relationship Id="rId451" Type="http://schemas.openxmlformats.org/officeDocument/2006/relationships/hyperlink" Target="https://connect.yext.com/e/690783/nt-fwdanswerquestions-mktg-nwa/jrl1d/215595023?h=TmsKCJw7bB0zJNLJtbF0jIOYR9rcYX_RIeIbbFeXYRs" TargetMode="External"/><Relationship Id="rId549" Type="http://schemas.openxmlformats.org/officeDocument/2006/relationships/hyperlink" Target="mailto:jw@troykinglaw.com" TargetMode="External"/><Relationship Id="rId756" Type="http://schemas.openxmlformats.org/officeDocument/2006/relationships/hyperlink" Target="mailto:pmay@busbank.com" TargetMode="External"/><Relationship Id="rId1179" Type="http://schemas.openxmlformats.org/officeDocument/2006/relationships/hyperlink" Target="mailto:ecarroll@TEKsystems.com" TargetMode="External"/><Relationship Id="rId1386" Type="http://schemas.openxmlformats.org/officeDocument/2006/relationships/hyperlink" Target="mailto:ppesales@everything-ice.com" TargetMode="External"/><Relationship Id="rId104" Type="http://schemas.openxmlformats.org/officeDocument/2006/relationships/hyperlink" Target="mailto:info@bioshock.us" TargetMode="External"/><Relationship Id="rId188" Type="http://schemas.openxmlformats.org/officeDocument/2006/relationships/hyperlink" Target="https://www.phsglobalsupplies.com/" TargetMode="External"/><Relationship Id="rId311" Type="http://schemas.openxmlformats.org/officeDocument/2006/relationships/hyperlink" Target="mailto:essentialoilusers@gmail.com" TargetMode="External"/><Relationship Id="rId395" Type="http://schemas.openxmlformats.org/officeDocument/2006/relationships/hyperlink" Target="https://www.gripple.com/" TargetMode="External"/><Relationship Id="rId409" Type="http://schemas.openxmlformats.org/officeDocument/2006/relationships/hyperlink" Target="mailto:together@leesa.com" TargetMode="External"/><Relationship Id="rId963" Type="http://schemas.openxmlformats.org/officeDocument/2006/relationships/hyperlink" Target="mailto:rgonzalez@breezercooling.com" TargetMode="External"/><Relationship Id="rId1039" Type="http://schemas.openxmlformats.org/officeDocument/2006/relationships/hyperlink" Target="mailto:priscilla@inoventyx.com" TargetMode="External"/><Relationship Id="rId1246" Type="http://schemas.openxmlformats.org/officeDocument/2006/relationships/hyperlink" Target="mailto:kk5777@naver.com%20%20%20mcsalt88@gmail.com" TargetMode="External"/><Relationship Id="rId92" Type="http://schemas.openxmlformats.org/officeDocument/2006/relationships/hyperlink" Target="mailto:info@safmfg.com" TargetMode="External"/><Relationship Id="rId616" Type="http://schemas.openxmlformats.org/officeDocument/2006/relationships/hyperlink" Target="http://www.hospitalportal.net/" TargetMode="External"/><Relationship Id="rId823" Type="http://schemas.openxmlformats.org/officeDocument/2006/relationships/hyperlink" Target="http://www.projectn95.org/" TargetMode="External"/><Relationship Id="rId1453" Type="http://schemas.openxmlformats.org/officeDocument/2006/relationships/hyperlink" Target="mailto:garrett.adams@acquiredmed.com" TargetMode="External"/><Relationship Id="rId255" Type="http://schemas.openxmlformats.org/officeDocument/2006/relationships/hyperlink" Target="mailto:wfrancis@freeworldtradeinc.com" TargetMode="External"/><Relationship Id="rId462" Type="http://schemas.openxmlformats.org/officeDocument/2006/relationships/hyperlink" Target="http://www.amscientificsupply.com/" TargetMode="External"/><Relationship Id="rId1092" Type="http://schemas.openxmlformats.org/officeDocument/2006/relationships/hyperlink" Target="../AppData/Local/Microsoft/Windows/AppData/Local/Microsoft/Windows/INetCache/Content.Outlook/2WO5XXVP/www.kbiotechinc.com%20%20/%20http:/www.kbiotechsolutions.com/" TargetMode="External"/><Relationship Id="rId1106" Type="http://schemas.openxmlformats.org/officeDocument/2006/relationships/hyperlink" Target="mailto:sureshceo@esareninternational.com" TargetMode="External"/><Relationship Id="rId1313" Type="http://schemas.openxmlformats.org/officeDocument/2006/relationships/hyperlink" Target="mailto:garrett.adams@acquiredmed.com" TargetMode="External"/><Relationship Id="rId1397" Type="http://schemas.openxmlformats.org/officeDocument/2006/relationships/hyperlink" Target="mailto:brittany.hartel@medixteam.com" TargetMode="External"/><Relationship Id="rId1520" Type="http://schemas.openxmlformats.org/officeDocument/2006/relationships/hyperlink" Target="mailto:liz@operationmasks.org" TargetMode="External"/><Relationship Id="rId115" Type="http://schemas.openxmlformats.org/officeDocument/2006/relationships/hyperlink" Target="https://app.salesforceiq.com/r?target=5e877a9c4cedfd00790f439e&amp;t=AFwhZf2YoAf6aTAAXF57xeI3ejmxbhwAcOGdIle4wePZ3IC-Ua_0qnM9dkxd2yukqVL1w7lmJpaN-zcQqS06mCkRAdxCNEjIHZ5A66LYfKJu2BX4FXTSqZnQ9SC-40EazOZkJ0aTAbkJ&amp;url=https%3A%2F%2Fmtxb2b.com%2F" TargetMode="External"/><Relationship Id="rId322" Type="http://schemas.openxmlformats.org/officeDocument/2006/relationships/hyperlink" Target="mailto:joseph@whitestonebranding.com" TargetMode="External"/><Relationship Id="rId767" Type="http://schemas.openxmlformats.org/officeDocument/2006/relationships/hyperlink" Target="mailto:t.kedroutek@proplas.com" TargetMode="External"/><Relationship Id="rId974" Type="http://schemas.openxmlformats.org/officeDocument/2006/relationships/hyperlink" Target="mailto:parkerbraun7@gmail.com" TargetMode="External"/><Relationship Id="rId199" Type="http://schemas.openxmlformats.org/officeDocument/2006/relationships/hyperlink" Target="mailto:ddouma@rwamktg.com" TargetMode="External"/><Relationship Id="rId627" Type="http://schemas.openxmlformats.org/officeDocument/2006/relationships/hyperlink" Target="http://www.logisticsplus.net/" TargetMode="External"/><Relationship Id="rId834" Type="http://schemas.openxmlformats.org/officeDocument/2006/relationships/hyperlink" Target="mailto:d.greene@optoniks.com" TargetMode="External"/><Relationship Id="rId1257" Type="http://schemas.openxmlformats.org/officeDocument/2006/relationships/hyperlink" Target="https://ortuni.com/" TargetMode="External"/><Relationship Id="rId1464" Type="http://schemas.openxmlformats.org/officeDocument/2006/relationships/hyperlink" Target="mailto:greg-bluth@teletracking.com" TargetMode="External"/><Relationship Id="rId266" Type="http://schemas.openxmlformats.org/officeDocument/2006/relationships/hyperlink" Target="mailto:joei@virusppesupplies.com" TargetMode="External"/><Relationship Id="rId473" Type="http://schemas.openxmlformats.org/officeDocument/2006/relationships/hyperlink" Target="mailto:jspears@valleyforge.com" TargetMode="External"/><Relationship Id="rId680" Type="http://schemas.openxmlformats.org/officeDocument/2006/relationships/hyperlink" Target="mailto:amckee@racingshields.com" TargetMode="External"/><Relationship Id="rId901" Type="http://schemas.openxmlformats.org/officeDocument/2006/relationships/hyperlink" Target="https://www.spaceplug.com/" TargetMode="External"/><Relationship Id="rId1117" Type="http://schemas.openxmlformats.org/officeDocument/2006/relationships/hyperlink" Target="mailto:shannon@layeredmc.com" TargetMode="External"/><Relationship Id="rId1324" Type="http://schemas.openxmlformats.org/officeDocument/2006/relationships/hyperlink" Target="mailto:alison.egert@midsci.com" TargetMode="External"/><Relationship Id="rId1531" Type="http://schemas.openxmlformats.org/officeDocument/2006/relationships/hyperlink" Target="https://www.apexmills.com/media_post/spacer-dome-pro-face-mask/" TargetMode="External"/><Relationship Id="rId30" Type="http://schemas.openxmlformats.org/officeDocument/2006/relationships/hyperlink" Target="mailto:joetatejr@gmail.com" TargetMode="External"/><Relationship Id="rId126" Type="http://schemas.openxmlformats.org/officeDocument/2006/relationships/hyperlink" Target="mailto:kwilliams@moceantactical.com" TargetMode="External"/><Relationship Id="rId333" Type="http://schemas.openxmlformats.org/officeDocument/2006/relationships/hyperlink" Target="mailto:JJordan488@gmail.com" TargetMode="External"/><Relationship Id="rId540" Type="http://schemas.openxmlformats.org/officeDocument/2006/relationships/hyperlink" Target="mailto:judith@projectgraphics.com" TargetMode="External"/><Relationship Id="rId778" Type="http://schemas.openxmlformats.org/officeDocument/2006/relationships/hyperlink" Target="mailto:bdepeyster@dplconsultingllc.com%20/%20%20contact@DPLConsultingLLC.com" TargetMode="External"/><Relationship Id="rId985" Type="http://schemas.openxmlformats.org/officeDocument/2006/relationships/hyperlink" Target="http://www.honumg.com/" TargetMode="External"/><Relationship Id="rId1170" Type="http://schemas.openxmlformats.org/officeDocument/2006/relationships/hyperlink" Target="mailto:dave@allstardelivery.com" TargetMode="External"/><Relationship Id="rId638" Type="http://schemas.openxmlformats.org/officeDocument/2006/relationships/hyperlink" Target="mailto:matthew@lionshare.io" TargetMode="External"/><Relationship Id="rId845" Type="http://schemas.openxmlformats.org/officeDocument/2006/relationships/hyperlink" Target="mailto:cscheib@castlehservices.com" TargetMode="External"/><Relationship Id="rId1030" Type="http://schemas.openxmlformats.org/officeDocument/2006/relationships/hyperlink" Target="mailto:a.covid19soluciones@gmail.com" TargetMode="External"/><Relationship Id="rId1268" Type="http://schemas.openxmlformats.org/officeDocument/2006/relationships/hyperlink" Target="https://path-o-wrap.com/" TargetMode="External"/><Relationship Id="rId1475" Type="http://schemas.openxmlformats.org/officeDocument/2006/relationships/hyperlink" Target="https://mailchi.mp/f8b590529c8f/need-fda-approved-face-masks-shipping-now-and-free?e=5601074f15" TargetMode="External"/><Relationship Id="rId277" Type="http://schemas.openxmlformats.org/officeDocument/2006/relationships/hyperlink" Target="https://kjwaterfilters/com/facemasks" TargetMode="External"/><Relationship Id="rId400" Type="http://schemas.openxmlformats.org/officeDocument/2006/relationships/hyperlink" Target="http://www.inovir.com/" TargetMode="External"/><Relationship Id="rId484" Type="http://schemas.openxmlformats.org/officeDocument/2006/relationships/hyperlink" Target="https://mdlogix.com/" TargetMode="External"/><Relationship Id="rId705" Type="http://schemas.openxmlformats.org/officeDocument/2006/relationships/hyperlink" Target="mailto:staff@sussmanandhan.com" TargetMode="External"/><Relationship Id="rId1128" Type="http://schemas.openxmlformats.org/officeDocument/2006/relationships/hyperlink" Target="http://www.avellino.com/" TargetMode="External"/><Relationship Id="rId1335" Type="http://schemas.openxmlformats.org/officeDocument/2006/relationships/hyperlink" Target="https://www.activemedicalsupply.net/" TargetMode="External"/><Relationship Id="rId1542" Type="http://schemas.openxmlformats.org/officeDocument/2006/relationships/hyperlink" Target="mailto:jasonf@apexindustrialsolutions.com" TargetMode="External"/><Relationship Id="rId137" Type="http://schemas.openxmlformats.org/officeDocument/2006/relationships/hyperlink" Target="http://www.sonosite.com/" TargetMode="External"/><Relationship Id="rId344" Type="http://schemas.openxmlformats.org/officeDocument/2006/relationships/hyperlink" Target="https://www.phase3mc.com/" TargetMode="External"/><Relationship Id="rId691" Type="http://schemas.openxmlformats.org/officeDocument/2006/relationships/hyperlink" Target="https://www.locumtenens.com/" TargetMode="External"/><Relationship Id="rId789" Type="http://schemas.openxmlformats.org/officeDocument/2006/relationships/hyperlink" Target="mailto:andrew@duoyhealth.cp" TargetMode="External"/><Relationship Id="rId912" Type="http://schemas.openxmlformats.org/officeDocument/2006/relationships/hyperlink" Target="mailto:jaden@thelandrgroup.com" TargetMode="External"/><Relationship Id="rId996" Type="http://schemas.openxmlformats.org/officeDocument/2006/relationships/hyperlink" Target="mailto:drtimjohnsondc@gmail.com" TargetMode="External"/><Relationship Id="rId41" Type="http://schemas.openxmlformats.org/officeDocument/2006/relationships/hyperlink" Target="mailto:support@ppetech.co" TargetMode="External"/><Relationship Id="rId551" Type="http://schemas.openxmlformats.org/officeDocument/2006/relationships/hyperlink" Target="mailto:khedman@cerental.com" TargetMode="External"/><Relationship Id="rId649" Type="http://schemas.openxmlformats.org/officeDocument/2006/relationships/hyperlink" Target="http://www.lee-concepts.com/" TargetMode="External"/><Relationship Id="rId856" Type="http://schemas.openxmlformats.org/officeDocument/2006/relationships/hyperlink" Target="http://www.philips.com/gov" TargetMode="External"/><Relationship Id="rId1181" Type="http://schemas.openxmlformats.org/officeDocument/2006/relationships/hyperlink" Target="mailto:tmosler@gilero.com" TargetMode="External"/><Relationship Id="rId1279" Type="http://schemas.openxmlformats.org/officeDocument/2006/relationships/hyperlink" Target="http://www.peregrinemedsupply.com/" TargetMode="External"/><Relationship Id="rId1402" Type="http://schemas.openxmlformats.org/officeDocument/2006/relationships/hyperlink" Target="mailto:proldan@libertysport.com" TargetMode="External"/><Relationship Id="rId1486" Type="http://schemas.openxmlformats.org/officeDocument/2006/relationships/hyperlink" Target="mailto:govt@sirc.net" TargetMode="External"/><Relationship Id="rId190" Type="http://schemas.openxmlformats.org/officeDocument/2006/relationships/hyperlink" Target="mailto:kkmiller25@aol.com" TargetMode="External"/><Relationship Id="rId204" Type="http://schemas.openxmlformats.org/officeDocument/2006/relationships/hyperlink" Target="mailto:scottpyle.powerpakd@gmail.com" TargetMode="External"/><Relationship Id="rId288" Type="http://schemas.openxmlformats.org/officeDocument/2006/relationships/hyperlink" Target="mailto:pgragg@praesidiolifesciences.com" TargetMode="External"/><Relationship Id="rId411" Type="http://schemas.openxmlformats.org/officeDocument/2006/relationships/hyperlink" Target="mailto:mladow@arlingtonscientific.com" TargetMode="External"/><Relationship Id="rId509" Type="http://schemas.openxmlformats.org/officeDocument/2006/relationships/hyperlink" Target="https://www.roberthalf.com/?utm_campaign=RH-Client-COVID_19&amp;utm_medium=Email&amp;utm_source=Sales_Support_Outlookemailtemplate&amp;utm_content=National_RH" TargetMode="External"/><Relationship Id="rId1041" Type="http://schemas.openxmlformats.org/officeDocument/2006/relationships/hyperlink" Target="mailto:blayne@getindur.com" TargetMode="External"/><Relationship Id="rId1139" Type="http://schemas.openxmlformats.org/officeDocument/2006/relationships/hyperlink" Target="mailto:annie@86connects.com" TargetMode="External"/><Relationship Id="rId1346" Type="http://schemas.openxmlformats.org/officeDocument/2006/relationships/hyperlink" Target="mailto:customerservice@abbenterprise.co" TargetMode="External"/><Relationship Id="rId495" Type="http://schemas.openxmlformats.org/officeDocument/2006/relationships/hyperlink" Target="mailto:royaldistrocbd@gmail.com" TargetMode="External"/><Relationship Id="rId716" Type="http://schemas.openxmlformats.org/officeDocument/2006/relationships/hyperlink" Target="mailto:sulbha@brahm.co" TargetMode="External"/><Relationship Id="rId923" Type="http://schemas.openxmlformats.org/officeDocument/2006/relationships/hyperlink" Target="mailto:dbravata@castlighthealth.com" TargetMode="External"/><Relationship Id="rId52" Type="http://schemas.openxmlformats.org/officeDocument/2006/relationships/hyperlink" Target="mailto:kathy@top-resources.com" TargetMode="External"/><Relationship Id="rId148" Type="http://schemas.openxmlformats.org/officeDocument/2006/relationships/hyperlink" Target="http://www.crasaves.com/" TargetMode="External"/><Relationship Id="rId355" Type="http://schemas.openxmlformats.org/officeDocument/2006/relationships/hyperlink" Target="mailto:rg@inpacglobal.com" TargetMode="External"/><Relationship Id="rId562" Type="http://schemas.openxmlformats.org/officeDocument/2006/relationships/hyperlink" Target="https://www.alteryx.com/input" TargetMode="External"/><Relationship Id="rId1192" Type="http://schemas.openxmlformats.org/officeDocument/2006/relationships/hyperlink" Target="mailto:dlinnes@dccsconsulting.com" TargetMode="External"/><Relationship Id="rId1206" Type="http://schemas.openxmlformats.org/officeDocument/2006/relationships/hyperlink" Target="https://urldefense.com/v3/__http:/www.sea-long.com/__;!!HYmSToo!No-nJzvQfVH9H3FNCc5Eo-lOabuMny63vqavoTaPOimqn6QVS-cyN08izbEztjKtWg$" TargetMode="External"/><Relationship Id="rId1413" Type="http://schemas.openxmlformats.org/officeDocument/2006/relationships/hyperlink" Target="mailto:mcullen@carstens.com" TargetMode="External"/><Relationship Id="rId215" Type="http://schemas.openxmlformats.org/officeDocument/2006/relationships/hyperlink" Target="mailto:dkresser@kingsdown.com" TargetMode="External"/><Relationship Id="rId422" Type="http://schemas.openxmlformats.org/officeDocument/2006/relationships/hyperlink" Target="mailto:Kris%20Peiffer%20%3cKPeiffer@syncardia.com" TargetMode="External"/><Relationship Id="rId867" Type="http://schemas.openxmlformats.org/officeDocument/2006/relationships/hyperlink" Target="mailto:lrhoades@ryloconsulting.com" TargetMode="External"/><Relationship Id="rId1052" Type="http://schemas.openxmlformats.org/officeDocument/2006/relationships/hyperlink" Target="mailto:raj@h-cgroup.com" TargetMode="External"/><Relationship Id="rId1497" Type="http://schemas.openxmlformats.org/officeDocument/2006/relationships/hyperlink" Target="mailto:david.cohen@realunderwear.com" TargetMode="External"/><Relationship Id="rId299" Type="http://schemas.openxmlformats.org/officeDocument/2006/relationships/hyperlink" Target="mailto:alden@zoonco.com" TargetMode="External"/><Relationship Id="rId727" Type="http://schemas.openxmlformats.org/officeDocument/2006/relationships/hyperlink" Target="mailto:pete.barger@southerndistilling.com" TargetMode="External"/><Relationship Id="rId934" Type="http://schemas.openxmlformats.org/officeDocument/2006/relationships/hyperlink" Target="mailto:dandreblow@dreblowandassociates.com" TargetMode="External"/><Relationship Id="rId1357" Type="http://schemas.openxmlformats.org/officeDocument/2006/relationships/hyperlink" Target="mailto:greg@uniformworkandsport.com" TargetMode="External"/><Relationship Id="rId63" Type="http://schemas.openxmlformats.org/officeDocument/2006/relationships/hyperlink" Target="http://www.ttiglobalresources.com/" TargetMode="External"/><Relationship Id="rId159" Type="http://schemas.openxmlformats.org/officeDocument/2006/relationships/hyperlink" Target="mailto:cccoolidge@gmail.com;%20choyt@viemed.com" TargetMode="External"/><Relationship Id="rId366" Type="http://schemas.openxmlformats.org/officeDocument/2006/relationships/hyperlink" Target="mailto:millerth2@gnail.com" TargetMode="External"/><Relationship Id="rId573" Type="http://schemas.openxmlformats.org/officeDocument/2006/relationships/hyperlink" Target="https://www.correctionenterprises.com/" TargetMode="External"/><Relationship Id="rId780" Type="http://schemas.openxmlformats.org/officeDocument/2006/relationships/hyperlink" Target="http://www.sos2us.com/" TargetMode="External"/><Relationship Id="rId1217" Type="http://schemas.openxmlformats.org/officeDocument/2006/relationships/hyperlink" Target="mailto:ic.mart@msa.hinet.net" TargetMode="External"/><Relationship Id="rId1424" Type="http://schemas.openxmlformats.org/officeDocument/2006/relationships/hyperlink" Target="http://www.iem.com/" TargetMode="External"/><Relationship Id="rId226" Type="http://schemas.openxmlformats.org/officeDocument/2006/relationships/hyperlink" Target="mailto:tferguson@askbio.com" TargetMode="External"/><Relationship Id="rId433" Type="http://schemas.openxmlformats.org/officeDocument/2006/relationships/hyperlink" Target="mailto:romneym@hotmail.com" TargetMode="External"/><Relationship Id="rId878" Type="http://schemas.openxmlformats.org/officeDocument/2006/relationships/hyperlink" Target="mailto:odell.sunnysmile@gmail.com" TargetMode="External"/><Relationship Id="rId1063" Type="http://schemas.openxmlformats.org/officeDocument/2006/relationships/hyperlink" Target="mailto:potters@cintas.com" TargetMode="External"/><Relationship Id="rId1270" Type="http://schemas.openxmlformats.org/officeDocument/2006/relationships/hyperlink" Target="mailto:sales@danielswoodland.com" TargetMode="External"/><Relationship Id="rId640" Type="http://schemas.openxmlformats.org/officeDocument/2006/relationships/hyperlink" Target="mailto:thomas=ortuni.com@mg.ortuni.com" TargetMode="External"/><Relationship Id="rId738" Type="http://schemas.openxmlformats.org/officeDocument/2006/relationships/hyperlink" Target="mailto:Ronitt%20Katz%20%3crkatz@sterlingindustries.com" TargetMode="External"/><Relationship Id="rId945" Type="http://schemas.openxmlformats.org/officeDocument/2006/relationships/hyperlink" Target="http://www.pccsmedical.com/" TargetMode="External"/><Relationship Id="rId1368" Type="http://schemas.openxmlformats.org/officeDocument/2006/relationships/hyperlink" Target="mailto:stephen.corbett@the-irm.com" TargetMode="External"/><Relationship Id="rId74" Type="http://schemas.openxmlformats.org/officeDocument/2006/relationships/hyperlink" Target="mailto:Paul%20Peters%20%3cpaul.peters@agfa.com" TargetMode="External"/><Relationship Id="rId377" Type="http://schemas.openxmlformats.org/officeDocument/2006/relationships/hyperlink" Target="https://kkmhealthcare.com/" TargetMode="External"/><Relationship Id="rId500" Type="http://schemas.openxmlformats.org/officeDocument/2006/relationships/hyperlink" Target="mailto:nealwest20@gmail.com" TargetMode="External"/><Relationship Id="rId584" Type="http://schemas.openxmlformats.org/officeDocument/2006/relationships/hyperlink" Target="mailto:jsilberman@bamko.net" TargetMode="External"/><Relationship Id="rId805" Type="http://schemas.openxmlformats.org/officeDocument/2006/relationships/hyperlink" Target="mailto:Sfreeman@amlitho.com" TargetMode="External"/><Relationship Id="rId1130" Type="http://schemas.openxmlformats.org/officeDocument/2006/relationships/hyperlink" Target="http://www.guardianmp.com/" TargetMode="External"/><Relationship Id="rId1228" Type="http://schemas.openxmlformats.org/officeDocument/2006/relationships/hyperlink" Target="mailto:kiddm@cintas.com" TargetMode="External"/><Relationship Id="rId1435" Type="http://schemas.openxmlformats.org/officeDocument/2006/relationships/hyperlink" Target="mailto:solutions@kronos.com" TargetMode="External"/><Relationship Id="rId5" Type="http://schemas.openxmlformats.org/officeDocument/2006/relationships/hyperlink" Target="mailto:george@everlywell.com" TargetMode="External"/><Relationship Id="rId237" Type="http://schemas.openxmlformats.org/officeDocument/2006/relationships/hyperlink" Target="https://sgndrp.online/tracker/click?redirect=http%3A%2F%2Fwww.linkgeno.com%2F&amp;dID=1586126091557&amp;linkName=LinkGen%20Biotech" TargetMode="External"/><Relationship Id="rId791" Type="http://schemas.openxmlformats.org/officeDocument/2006/relationships/hyperlink" Target="http://www.accuvein.com/" TargetMode="External"/><Relationship Id="rId889" Type="http://schemas.openxmlformats.org/officeDocument/2006/relationships/hyperlink" Target="https://mailer2.zohoinsights.com/ocgeturl/2d6f.327230a?l=7bcc67b0-7f0c-11ea-8853-525400206ea8&amp;m=7ba6de50-7f0c-11ea-8853-525400206ea8&amp;h=b2969716d75f227617f6ad365a4836d16429aaee9be019798c72a9bc26df4a75" TargetMode="External"/><Relationship Id="rId1074" Type="http://schemas.openxmlformats.org/officeDocument/2006/relationships/hyperlink" Target="mailto:sales@seismicblends.com" TargetMode="External"/><Relationship Id="rId444" Type="http://schemas.openxmlformats.org/officeDocument/2006/relationships/hyperlink" Target="http://www.providelt.com/" TargetMode="External"/><Relationship Id="rId651" Type="http://schemas.openxmlformats.org/officeDocument/2006/relationships/hyperlink" Target="mailto:jghee@ufpi.com" TargetMode="External"/><Relationship Id="rId749" Type="http://schemas.openxmlformats.org/officeDocument/2006/relationships/hyperlink" Target="mailto:juancarlos@celebrityfinancialgroup.com" TargetMode="External"/><Relationship Id="rId1281" Type="http://schemas.openxmlformats.org/officeDocument/2006/relationships/hyperlink" Target="mailto:March,%20Heather%20M%20%3cHeather.March@McKesson.com" TargetMode="External"/><Relationship Id="rId1379" Type="http://schemas.openxmlformats.org/officeDocument/2006/relationships/hyperlink" Target="mailto:Ryan@pillarbooth.com" TargetMode="External"/><Relationship Id="rId1502" Type="http://schemas.openxmlformats.org/officeDocument/2006/relationships/hyperlink" Target="mailto:sales@vizocom.us" TargetMode="External"/><Relationship Id="rId290" Type="http://schemas.openxmlformats.org/officeDocument/2006/relationships/hyperlink" Target="mailto:anita.shina@proforma.com" TargetMode="External"/><Relationship Id="rId304" Type="http://schemas.openxmlformats.org/officeDocument/2006/relationships/hyperlink" Target="https://www.charlottemedi.org/" TargetMode="External"/><Relationship Id="rId388" Type="http://schemas.openxmlformats.org/officeDocument/2006/relationships/hyperlink" Target="https://www.prometheusfuels.com/" TargetMode="External"/><Relationship Id="rId511" Type="http://schemas.openxmlformats.org/officeDocument/2006/relationships/hyperlink" Target="http://www.proformaprintmarketing.com/" TargetMode="External"/><Relationship Id="rId609" Type="http://schemas.openxmlformats.org/officeDocument/2006/relationships/hyperlink" Target="https://spotsee.io/" TargetMode="External"/><Relationship Id="rId956" Type="http://schemas.openxmlformats.org/officeDocument/2006/relationships/hyperlink" Target="mailto:jack.albanese@lombardi.cc" TargetMode="External"/><Relationship Id="rId1141" Type="http://schemas.openxmlformats.org/officeDocument/2006/relationships/hyperlink" Target="mailto:DunneC@cintas.com" TargetMode="External"/><Relationship Id="rId1239" Type="http://schemas.openxmlformats.org/officeDocument/2006/relationships/hyperlink" Target="mailto:chae@rice.edu%20/%20chae2@kaist.ac.kr" TargetMode="External"/><Relationship Id="rId85" Type="http://schemas.openxmlformats.org/officeDocument/2006/relationships/hyperlink" Target="mailto:yuanjianming2@163.com%20or%20jerry.yuan@resideo.com" TargetMode="External"/><Relationship Id="rId150" Type="http://schemas.openxmlformats.org/officeDocument/2006/relationships/hyperlink" Target="mailto:yelgamal23@charlottecountyday.org" TargetMode="External"/><Relationship Id="rId595" Type="http://schemas.openxmlformats.org/officeDocument/2006/relationships/hyperlink" Target="mailto:Andrew.Warren@supplycore.com" TargetMode="External"/><Relationship Id="rId816" Type="http://schemas.openxmlformats.org/officeDocument/2006/relationships/hyperlink" Target="mailto:ksmisko@alteryx.com" TargetMode="External"/><Relationship Id="rId1001" Type="http://schemas.openxmlformats.org/officeDocument/2006/relationships/hyperlink" Target="http://www.academybus.com/" TargetMode="External"/><Relationship Id="rId1446" Type="http://schemas.openxmlformats.org/officeDocument/2006/relationships/hyperlink" Target="mailto:charlien@waltusa.com" TargetMode="External"/><Relationship Id="rId248" Type="http://schemas.openxmlformats.org/officeDocument/2006/relationships/hyperlink" Target="mailto:rcurry@tcp-agresearch.com" TargetMode="External"/><Relationship Id="rId455" Type="http://schemas.openxmlformats.org/officeDocument/2006/relationships/hyperlink" Target="mailto:mary@transcriptionplus.ccsend.com" TargetMode="External"/><Relationship Id="rId662" Type="http://schemas.openxmlformats.org/officeDocument/2006/relationships/hyperlink" Target="https://www.positivepromotions.com/" TargetMode="External"/><Relationship Id="rId1085" Type="http://schemas.openxmlformats.org/officeDocument/2006/relationships/hyperlink" Target="mailto:patrick@patricklynchgroup.com" TargetMode="External"/><Relationship Id="rId1292" Type="http://schemas.openxmlformats.org/officeDocument/2006/relationships/hyperlink" Target="mailto:jcoffee@brandsafway.com" TargetMode="External"/><Relationship Id="rId1306" Type="http://schemas.openxmlformats.org/officeDocument/2006/relationships/hyperlink" Target="mailto:mlance@hackneyusa.com" TargetMode="External"/><Relationship Id="rId1513" Type="http://schemas.openxmlformats.org/officeDocument/2006/relationships/hyperlink" Target="http://www.innovatedhospitality.com/" TargetMode="External"/><Relationship Id="rId12" Type="http://schemas.openxmlformats.org/officeDocument/2006/relationships/hyperlink" Target="../AppData/Local/Microsoft/Windows/AppData/Local/Microsoft/Windows/INetCache/Content.Outlook/2WO5XXVP/www.shopmatchup.com/drew" TargetMode="External"/><Relationship Id="rId108" Type="http://schemas.openxmlformats.org/officeDocument/2006/relationships/hyperlink" Target="mailto:carolina@supereffective.health" TargetMode="External"/><Relationship Id="rId315" Type="http://schemas.openxmlformats.org/officeDocument/2006/relationships/hyperlink" Target="mailto:Jackson@logisticoninc.com" TargetMode="External"/><Relationship Id="rId522" Type="http://schemas.openxmlformats.org/officeDocument/2006/relationships/hyperlink" Target="https://www.bizapedia.com/fl/fs2-flexo-services-llc.html" TargetMode="External"/><Relationship Id="rId967" Type="http://schemas.openxmlformats.org/officeDocument/2006/relationships/hyperlink" Target="mailto:james@globaldesignsusa.com" TargetMode="External"/><Relationship Id="rId1152" Type="http://schemas.openxmlformats.org/officeDocument/2006/relationships/hyperlink" Target="mailto:emily@cbdcaring.com" TargetMode="External"/><Relationship Id="rId96" Type="http://schemas.openxmlformats.org/officeDocument/2006/relationships/hyperlink" Target="mailto:mike.massella@mtxb2b.com" TargetMode="External"/><Relationship Id="rId161" Type="http://schemas.openxmlformats.org/officeDocument/2006/relationships/hyperlink" Target="mailto:brandon.ody@gmail.com" TargetMode="External"/><Relationship Id="rId399" Type="http://schemas.openxmlformats.org/officeDocument/2006/relationships/hyperlink" Target="mailto:aroessiger@inovir.com" TargetMode="External"/><Relationship Id="rId827" Type="http://schemas.openxmlformats.org/officeDocument/2006/relationships/hyperlink" Target="mailto:dberkowitz@shuniforms.com" TargetMode="External"/><Relationship Id="rId1012" Type="http://schemas.openxmlformats.org/officeDocument/2006/relationships/hyperlink" Target="mailto:maisonbarakett@outlook.com" TargetMode="External"/><Relationship Id="rId1457" Type="http://schemas.openxmlformats.org/officeDocument/2006/relationships/hyperlink" Target="http://(www.pangaea-health.com)/" TargetMode="External"/><Relationship Id="rId259" Type="http://schemas.openxmlformats.org/officeDocument/2006/relationships/hyperlink" Target="mailto:adonatone@drivemedical.com" TargetMode="External"/><Relationship Id="rId466" Type="http://schemas.openxmlformats.org/officeDocument/2006/relationships/hyperlink" Target="mailto:d.greene@optoniks.com" TargetMode="External"/><Relationship Id="rId673" Type="http://schemas.openxmlformats.org/officeDocument/2006/relationships/hyperlink" Target="mailto:lawrence@odinfashion.com" TargetMode="External"/><Relationship Id="rId880" Type="http://schemas.openxmlformats.org/officeDocument/2006/relationships/hyperlink" Target="mailto:honeycuttskinitting@windstream.net" TargetMode="External"/><Relationship Id="rId1096" Type="http://schemas.openxmlformats.org/officeDocument/2006/relationships/hyperlink" Target="mailto:arman@lasanitationdirect.com" TargetMode="External"/><Relationship Id="rId1317" Type="http://schemas.openxmlformats.org/officeDocument/2006/relationships/hyperlink" Target="mailto:richard.granite@ihcadvisors.com" TargetMode="External"/><Relationship Id="rId1524" Type="http://schemas.openxmlformats.org/officeDocument/2006/relationships/hyperlink" Target="http://www.thermofisher.com/" TargetMode="External"/><Relationship Id="rId23" Type="http://schemas.openxmlformats.org/officeDocument/2006/relationships/hyperlink" Target="http://www.americatowne.com/" TargetMode="External"/><Relationship Id="rId119" Type="http://schemas.openxmlformats.org/officeDocument/2006/relationships/hyperlink" Target="mailto:michellet@minimus.biz" TargetMode="External"/><Relationship Id="rId326" Type="http://schemas.openxmlformats.org/officeDocument/2006/relationships/hyperlink" Target="http://www.tcgcenter.com/" TargetMode="External"/><Relationship Id="rId533" Type="http://schemas.openxmlformats.org/officeDocument/2006/relationships/hyperlink" Target="mailto:jcasper@wyntechnologies.com" TargetMode="External"/><Relationship Id="rId978" Type="http://schemas.openxmlformats.org/officeDocument/2006/relationships/hyperlink" Target="http://www.zepelin.us/" TargetMode="External"/><Relationship Id="rId1163" Type="http://schemas.openxmlformats.org/officeDocument/2006/relationships/hyperlink" Target="http://www.us21.com/" TargetMode="External"/><Relationship Id="rId1370" Type="http://schemas.openxmlformats.org/officeDocument/2006/relationships/hyperlink" Target="http://www.agilitihealth.com/" TargetMode="External"/><Relationship Id="rId740" Type="http://schemas.openxmlformats.org/officeDocument/2006/relationships/hyperlink" Target="mailto:jessie@mutual-profit.com" TargetMode="External"/><Relationship Id="rId838" Type="http://schemas.openxmlformats.org/officeDocument/2006/relationships/hyperlink" Target="https://usia.com/medical-protection/https:/usia.com/covid-19/" TargetMode="External"/><Relationship Id="rId1023" Type="http://schemas.openxmlformats.org/officeDocument/2006/relationships/hyperlink" Target="mailto:matthias.aberle@boschrexroth.com" TargetMode="External"/><Relationship Id="rId1468" Type="http://schemas.openxmlformats.org/officeDocument/2006/relationships/hyperlink" Target="http://www.wci-concepts.com/" TargetMode="External"/><Relationship Id="rId172" Type="http://schemas.openxmlformats.org/officeDocument/2006/relationships/hyperlink" Target="mailto:josh.roberts@rsgsales.com" TargetMode="External"/><Relationship Id="rId477" Type="http://schemas.openxmlformats.org/officeDocument/2006/relationships/hyperlink" Target="mailto:sbragg@paratusservice.com" TargetMode="External"/><Relationship Id="rId600" Type="http://schemas.openxmlformats.org/officeDocument/2006/relationships/hyperlink" Target="http://www.dynamicdenim.com/" TargetMode="External"/><Relationship Id="rId684" Type="http://schemas.openxmlformats.org/officeDocument/2006/relationships/hyperlink" Target="mailto:jackwu@esttech.com" TargetMode="External"/><Relationship Id="rId1230" Type="http://schemas.openxmlformats.org/officeDocument/2006/relationships/hyperlink" Target="https://urldefense.proofpoint.com/v2/url?u=https-3A__forms.office.com_Pages_ResponsePage.aspx-3Fid-3DM-2DRbeDFlS0qFvNRMYF0OhT3PP4C9WslOvtmO3rORPIVUNExYVVdYQzgzQ1lKM1A0WkJHNThHWFAzRi4u&amp;d=DwMFAg&amp;c=eIGjsITfXP_y-DLLX0uEHXJvU8nOHrUK8IrwNKOtkVU&amp;r=IN1iMTwi1dmWnqGxEYOOKHlSVzjYDzIP_uaOkT5CJAE&amp;m=A_JnygkaADYtwZPdL8OeFPveV7OY9kIj1l6KZafnwvM&amp;s=AUU13BzU5_VHRjYiRHYreDO20wclBU_jqNehl4pMMTo&amp;e=" TargetMode="External"/><Relationship Id="rId1328" Type="http://schemas.openxmlformats.org/officeDocument/2006/relationships/hyperlink" Target="mailto:Brooke%20Smith%20%3cbsmith@HRPharma.com" TargetMode="External"/><Relationship Id="rId1535" Type="http://schemas.openxmlformats.org/officeDocument/2006/relationships/hyperlink" Target="https://www.bodyarmoroutlet.com/" TargetMode="External"/><Relationship Id="rId337" Type="http://schemas.openxmlformats.org/officeDocument/2006/relationships/hyperlink" Target="mailto:gshih1@gmail.com" TargetMode="External"/><Relationship Id="rId891" Type="http://schemas.openxmlformats.org/officeDocument/2006/relationships/hyperlink" Target="http://www.usmrm.com/" TargetMode="External"/><Relationship Id="rId905" Type="http://schemas.openxmlformats.org/officeDocument/2006/relationships/hyperlink" Target="mailto:clint.mason@experian.com" TargetMode="External"/><Relationship Id="rId989" Type="http://schemas.openxmlformats.org/officeDocument/2006/relationships/hyperlink" Target="mailto:tyler.amato@faneuil.com" TargetMode="External"/><Relationship Id="rId34" Type="http://schemas.openxmlformats.org/officeDocument/2006/relationships/hyperlink" Target="mailto:eric.janquart@gmail.com" TargetMode="External"/><Relationship Id="rId544" Type="http://schemas.openxmlformats.org/officeDocument/2006/relationships/hyperlink" Target="http://www.referralsfordoctors.com/" TargetMode="External"/><Relationship Id="rId751" Type="http://schemas.openxmlformats.org/officeDocument/2006/relationships/hyperlink" Target="mailto:ppe4@procomproducts.com" TargetMode="External"/><Relationship Id="rId849" Type="http://schemas.openxmlformats.org/officeDocument/2006/relationships/hyperlink" Target="mailto:s.valverde@assi.global" TargetMode="External"/><Relationship Id="rId1174" Type="http://schemas.openxmlformats.org/officeDocument/2006/relationships/hyperlink" Target="mailto:victor.raghavendra@excelglobalsolution.com" TargetMode="External"/><Relationship Id="rId1381" Type="http://schemas.openxmlformats.org/officeDocument/2006/relationships/hyperlink" Target="http://www.dillonsupply.com/" TargetMode="External"/><Relationship Id="rId1479" Type="http://schemas.openxmlformats.org/officeDocument/2006/relationships/hyperlink" Target="mailto:broussard-clint@aramark.com" TargetMode="External"/><Relationship Id="rId183" Type="http://schemas.openxmlformats.org/officeDocument/2006/relationships/hyperlink" Target="http://www.de-international.us/" TargetMode="External"/><Relationship Id="rId390" Type="http://schemas.openxmlformats.org/officeDocument/2006/relationships/hyperlink" Target="https://www.dirtt.com/" TargetMode="External"/><Relationship Id="rId404" Type="http://schemas.openxmlformats.org/officeDocument/2006/relationships/hyperlink" Target="mailto:toddakers@kwcommercial.com" TargetMode="External"/><Relationship Id="rId611" Type="http://schemas.openxmlformats.org/officeDocument/2006/relationships/hyperlink" Target="http://www.fambrands.com/" TargetMode="External"/><Relationship Id="rId1034" Type="http://schemas.openxmlformats.org/officeDocument/2006/relationships/hyperlink" Target="mailto:davidnatwick@cyberforza.com" TargetMode="External"/><Relationship Id="rId1241" Type="http://schemas.openxmlformats.org/officeDocument/2006/relationships/hyperlink" Target="mailto:info@aorbis.com" TargetMode="External"/><Relationship Id="rId1339" Type="http://schemas.openxmlformats.org/officeDocument/2006/relationships/hyperlink" Target="http://www.compqsoft.com/" TargetMode="External"/><Relationship Id="rId250" Type="http://schemas.openxmlformats.org/officeDocument/2006/relationships/hyperlink" Target="mailto:dave@andersoni.com" TargetMode="External"/><Relationship Id="rId488" Type="http://schemas.openxmlformats.org/officeDocument/2006/relationships/hyperlink" Target="mailto:raeatwood.bts@gmail.com" TargetMode="External"/><Relationship Id="rId695" Type="http://schemas.openxmlformats.org/officeDocument/2006/relationships/hyperlink" Target="https://u12407071.ct.sendgrid.net/ls/click?upn=jo3bGEvaVwn-2FQeo3zy86fBGJKvP2GZAjuU0P3fMCO08GvqLMAfpJ9DZgBuFDskjPa9DbFoRywaWHYUupEY6gbqKm5OV2G3VzlFnGXvCNiPBrPbOzGb1-2FSMiDnm5-2Fyo4E5d9RPIX-2BJvOUZZxofwAPTxohECaMtxkfG8dsBrwaV-2B5dh8-2BOchw-2FDi3jg-2FGF6-2B6h7Sn7ye2XQKSWO1rq8qsiEjRaF8fBSjEDLZKEELASIR4S-2BUOTv-2B51Hdd-2BzzIOqk2zKqD8N65btWOQbrKjFdVh6JhtqHLjBDhkhBZ8TXF-2BE6TJd-2FjJzwFkKg9bsxGQ8LUNWENBldReBQ1bqcGabFKWCtOzz54iSmSUPoUarwvyJBeLXoAbB9cVibYEBGmPPpbPUYEX-2FHUuWepctWDWkgf-2Bjm7eUdln6G84rloPqwMkRAU-3Dd8Ec_gAXAwbfq6S0knXL6nbiYMUn3dLcVLJdqvbD9eGzMZ7h9FZCY1dWjWSbrKwGh-2FUkiWwh4dy7MICwgTQZviX0U-2BwuLMoAqkt9Pm98PgsA3HO2kYN6GsF2rf58E6XbE0dPUyx9vjRKERT1SJnP0k-2FFQYCp7Mtdy79p-2FC-2FRQQm0nPh0LorzlyvUT8GFlj0hd1W-2FYqophWC3l4Add0ccOOYb5g-2BIyXXnCEngqlpZsRx3IvVM-3D" TargetMode="External"/><Relationship Id="rId709" Type="http://schemas.openxmlformats.org/officeDocument/2006/relationships/hyperlink" Target="http://www.ubs-tampa.com/" TargetMode="External"/><Relationship Id="rId916" Type="http://schemas.openxmlformats.org/officeDocument/2006/relationships/hyperlink" Target="http://www.midsci.com/" TargetMode="External"/><Relationship Id="rId1101" Type="http://schemas.openxmlformats.org/officeDocument/2006/relationships/hyperlink" Target="mailto:shawn@hopeppe.com" TargetMode="External"/><Relationship Id="rId45" Type="http://schemas.openxmlformats.org/officeDocument/2006/relationships/hyperlink" Target="https://innovaccercare-dot-yamm-track.appspot.com/Redirect?ukey=1-JiU1BixFZ1uXeubiKv7sq4976hpLpp6nT4-UUlp6-8-104991318&amp;key=YAMMID-15572901&amp;link=https%3A%2F%2Finnovaccercare-dot-yamm-track.appspot.com%2FRedirect%3Fukey%3D1BjZ6Qweol4L5Axjjhqb0GNVEGNC0QjOeHeOYt4ieA1k-394869589%26key%3DYAMMID-57257502%26link%3Dhttps%253A%252F%252Finnovaccercare-dot-yamm-track.appspot.com%252FRedirect%253Fukey%253D1A4s7syA19eh_MUnfIhtr3fJTDvLKgXU5SeVhMvXCfKQ-1778032969%2526key%253DYAMMID-21677782%2526link%253Dhttps%25253A%25252F%25252Finnovaccer.com%25252F" TargetMode="External"/><Relationship Id="rId110" Type="http://schemas.openxmlformats.org/officeDocument/2006/relationships/hyperlink" Target="http://www.tridentcare.com/" TargetMode="External"/><Relationship Id="rId348" Type="http://schemas.openxmlformats.org/officeDocument/2006/relationships/hyperlink" Target="https://brt.nam.org/" TargetMode="External"/><Relationship Id="rId555" Type="http://schemas.openxmlformats.org/officeDocument/2006/relationships/hyperlink" Target="mailto:earthdogenterprises@gmail.com" TargetMode="External"/><Relationship Id="rId762" Type="http://schemas.openxmlformats.org/officeDocument/2006/relationships/hyperlink" Target="mailto:RPatel@bakodx.com" TargetMode="External"/><Relationship Id="rId1185" Type="http://schemas.openxmlformats.org/officeDocument/2006/relationships/hyperlink" Target="http://www.gns.group/" TargetMode="External"/><Relationship Id="rId1392" Type="http://schemas.openxmlformats.org/officeDocument/2006/relationships/hyperlink" Target="mailto:info@shieldourheroes.ncy" TargetMode="External"/><Relationship Id="rId1406" Type="http://schemas.openxmlformats.org/officeDocument/2006/relationships/hyperlink" Target="mailto:ryan.unger@aquitysolutions.com" TargetMode="External"/><Relationship Id="rId194" Type="http://schemas.openxmlformats.org/officeDocument/2006/relationships/hyperlink" Target="mailto:dfenjves@plug-chargers.com" TargetMode="External"/><Relationship Id="rId208" Type="http://schemas.openxmlformats.org/officeDocument/2006/relationships/hyperlink" Target="mailto:rohan.s@entropymed.com" TargetMode="External"/><Relationship Id="rId415" Type="http://schemas.openxmlformats.org/officeDocument/2006/relationships/hyperlink" Target="mailto:ksmisko@alteryx.com" TargetMode="External"/><Relationship Id="rId622" Type="http://schemas.openxmlformats.org/officeDocument/2006/relationships/hyperlink" Target="mailto:masgow.ppe@gmail.com" TargetMode="External"/><Relationship Id="rId1045" Type="http://schemas.openxmlformats.org/officeDocument/2006/relationships/hyperlink" Target="mailto:ryan@tradescope.io" TargetMode="External"/><Relationship Id="rId1252" Type="http://schemas.openxmlformats.org/officeDocument/2006/relationships/hyperlink" Target="mailto:mooreL3@cintas.com" TargetMode="External"/><Relationship Id="rId261" Type="http://schemas.openxmlformats.org/officeDocument/2006/relationships/hyperlink" Target="https://www.holtenvironments.com/" TargetMode="External"/><Relationship Id="rId499" Type="http://schemas.openxmlformats.org/officeDocument/2006/relationships/hyperlink" Target="mailto:nick@uprisingstrategies.com" TargetMode="External"/><Relationship Id="rId927" Type="http://schemas.openxmlformats.org/officeDocument/2006/relationships/hyperlink" Target="mailto:gchahal1982@redlotus.com" TargetMode="External"/><Relationship Id="rId1112" Type="http://schemas.openxmlformats.org/officeDocument/2006/relationships/hyperlink" Target="mailto:j.hofmann@fibreworkscomposites.com" TargetMode="External"/><Relationship Id="rId56" Type="http://schemas.openxmlformats.org/officeDocument/2006/relationships/hyperlink" Target="mailto:Kevin.Baldwin@fastbeds-na.com" TargetMode="External"/><Relationship Id="rId359" Type="http://schemas.openxmlformats.org/officeDocument/2006/relationships/hyperlink" Target="https://govs.maillist-manage.com/click.zc?od=27218d28c96aa859ef4055f43f55822961185630859ca1fd0&amp;repDgs=18404e1452ee0212&amp;linkDgs=18404e1452eabf6f&amp;mrd=18404e1452eabb55&amp;m=1" TargetMode="External"/><Relationship Id="rId566" Type="http://schemas.openxmlformats.org/officeDocument/2006/relationships/hyperlink" Target="http://www.proforma.com/" TargetMode="External"/><Relationship Id="rId773" Type="http://schemas.openxmlformats.org/officeDocument/2006/relationships/hyperlink" Target="http://www.actionplusideas.com/" TargetMode="External"/><Relationship Id="rId1196" Type="http://schemas.openxmlformats.org/officeDocument/2006/relationships/hyperlink" Target="https://urldefense.com/v3/__http:/www.my2020111.com/__;!!HYmSToo!Kavuec0TCLxGofVc-Pjf0V2UUNdInN_AxDTFXR_J1tvzaOC6P1OeJZ3J0CZmtt0Sfw$" TargetMode="External"/><Relationship Id="rId1417" Type="http://schemas.openxmlformats.org/officeDocument/2006/relationships/hyperlink" Target="http://www.vumfg.com/" TargetMode="External"/><Relationship Id="rId121" Type="http://schemas.openxmlformats.org/officeDocument/2006/relationships/hyperlink" Target="mailto:blavallie@amlaboratories.com%20/%20rLaVallie@amlaboratories.com" TargetMode="External"/><Relationship Id="rId219" Type="http://schemas.openxmlformats.org/officeDocument/2006/relationships/hyperlink" Target="mailto:theausteremedic@gmail.com" TargetMode="External"/><Relationship Id="rId426" Type="http://schemas.openxmlformats.org/officeDocument/2006/relationships/hyperlink" Target="https://www.moneygeek.com/living/resources/vaccinations/" TargetMode="External"/><Relationship Id="rId633" Type="http://schemas.openxmlformats.org/officeDocument/2006/relationships/hyperlink" Target="http://www.mossinc.com/" TargetMode="External"/><Relationship Id="rId980" Type="http://schemas.openxmlformats.org/officeDocument/2006/relationships/hyperlink" Target="http://www.facefilterusa.com/" TargetMode="External"/><Relationship Id="rId1056" Type="http://schemas.openxmlformats.org/officeDocument/2006/relationships/hyperlink" Target="mailto:torrey.seidel@gmail.com" TargetMode="External"/><Relationship Id="rId1263" Type="http://schemas.openxmlformats.org/officeDocument/2006/relationships/hyperlink" Target="mailto:emmanuel@wpausa.org" TargetMode="External"/><Relationship Id="rId840" Type="http://schemas.openxmlformats.org/officeDocument/2006/relationships/hyperlink" Target="http://www.loneriderspirits.com/" TargetMode="External"/><Relationship Id="rId938" Type="http://schemas.openxmlformats.org/officeDocument/2006/relationships/hyperlink" Target="mailto:aheckler@lsnpartners.com" TargetMode="External"/><Relationship Id="rId1470" Type="http://schemas.openxmlformats.org/officeDocument/2006/relationships/hyperlink" Target="mailto:kolden@swiftppe.com" TargetMode="External"/><Relationship Id="rId67" Type="http://schemas.openxmlformats.org/officeDocument/2006/relationships/hyperlink" Target="mailto:jgreen27265@gmail.com" TargetMode="External"/><Relationship Id="rId272" Type="http://schemas.openxmlformats.org/officeDocument/2006/relationships/hyperlink" Target="mailto:scott@704shop.com" TargetMode="External"/><Relationship Id="rId577" Type="http://schemas.openxmlformats.org/officeDocument/2006/relationships/hyperlink" Target="mailto:wchaiken@almo.com" TargetMode="External"/><Relationship Id="rId700" Type="http://schemas.openxmlformats.org/officeDocument/2006/relationships/hyperlink" Target="mailto:bakari.burton@flexicare.com" TargetMode="External"/><Relationship Id="rId1123" Type="http://schemas.openxmlformats.org/officeDocument/2006/relationships/hyperlink" Target="mailto:chris.harringron@djoglobal.com" TargetMode="External"/><Relationship Id="rId1330" Type="http://schemas.openxmlformats.org/officeDocument/2006/relationships/hyperlink" Target="mailto:sahasilia.lee@gmail.com" TargetMode="External"/><Relationship Id="rId1428" Type="http://schemas.openxmlformats.org/officeDocument/2006/relationships/hyperlink" Target="mailto:sarah.richards@officeteam.com" TargetMode="External"/><Relationship Id="rId132" Type="http://schemas.openxmlformats.org/officeDocument/2006/relationships/hyperlink" Target="mailto:MLance@hackneyusa.com" TargetMode="External"/><Relationship Id="rId784" Type="http://schemas.openxmlformats.org/officeDocument/2006/relationships/hyperlink" Target="mailto:sfisher@ehotelgroup.com" TargetMode="External"/><Relationship Id="rId991" Type="http://schemas.openxmlformats.org/officeDocument/2006/relationships/hyperlink" Target="mailto:jim@idyourself.com" TargetMode="External"/><Relationship Id="rId1067" Type="http://schemas.openxmlformats.org/officeDocument/2006/relationships/hyperlink" Target="mailto:mike.massella@mtxb2b.com" TargetMode="External"/><Relationship Id="rId437" Type="http://schemas.openxmlformats.org/officeDocument/2006/relationships/hyperlink" Target="mailto:rarenson@us1-corp.com" TargetMode="External"/><Relationship Id="rId644" Type="http://schemas.openxmlformats.org/officeDocument/2006/relationships/hyperlink" Target="http://www.fastsigns.com/2223" TargetMode="External"/><Relationship Id="rId851" Type="http://schemas.openxmlformats.org/officeDocument/2006/relationships/hyperlink" Target="mailto:dealva@dwilsonagency.com" TargetMode="External"/><Relationship Id="rId1274" Type="http://schemas.openxmlformats.org/officeDocument/2006/relationships/hyperlink" Target="https://www.lifebio.org/myhelloline" TargetMode="External"/><Relationship Id="rId1481" Type="http://schemas.openxmlformats.org/officeDocument/2006/relationships/hyperlink" Target="mailto:eric.gangl@wolfpointgroup.com" TargetMode="External"/><Relationship Id="rId283" Type="http://schemas.openxmlformats.org/officeDocument/2006/relationships/hyperlink" Target="https://www.cloudharvest.com/" TargetMode="External"/><Relationship Id="rId490" Type="http://schemas.openxmlformats.org/officeDocument/2006/relationships/hyperlink" Target="http://www.mysupplier.com/" TargetMode="External"/><Relationship Id="rId504" Type="http://schemas.openxmlformats.org/officeDocument/2006/relationships/hyperlink" Target="mailto:omri.emodi@gmail.com" TargetMode="External"/><Relationship Id="rId711" Type="http://schemas.openxmlformats.org/officeDocument/2006/relationships/hyperlink" Target="mailto:ceo@sagaciousdiagnostics.com" TargetMode="External"/><Relationship Id="rId949" Type="http://schemas.openxmlformats.org/officeDocument/2006/relationships/hyperlink" Target="mailto:james@globaldesignsusa.com" TargetMode="External"/><Relationship Id="rId1134" Type="http://schemas.openxmlformats.org/officeDocument/2006/relationships/hyperlink" Target="https://urldefense.com/v3/__https:/www.sylvansport.com/personal-protection-equipment-ppe/__;!!HYmSToo!Pk4sy1fMdOTmItyElgcMylf6bjWyXV4Imy9x67kgKOy9_qr8_C0vjcj3_QH2fBAWTReh$" TargetMode="External"/><Relationship Id="rId1341" Type="http://schemas.openxmlformats.org/officeDocument/2006/relationships/hyperlink" Target="mailto:jordan@nationalstaff.com" TargetMode="External"/><Relationship Id="rId78" Type="http://schemas.openxmlformats.org/officeDocument/2006/relationships/hyperlink" Target="http://www.textilefield.com/" TargetMode="External"/><Relationship Id="rId143" Type="http://schemas.openxmlformats.org/officeDocument/2006/relationships/hyperlink" Target="https://www.artscow.com/contactus.aspx" TargetMode="External"/><Relationship Id="rId350" Type="http://schemas.openxmlformats.org/officeDocument/2006/relationships/hyperlink" Target="https://urldefense.com/v3/__https:/www.sylvansport.com/personal-protection-equipment-ppe/__;!!HYmSToo!Pk4sy1fMdOTmItyElgcMylf6bjWyXV4Imy9x67kgKOy9_qr8_C0vjcj3_QH2fBAWTReh$" TargetMode="External"/><Relationship Id="rId588" Type="http://schemas.openxmlformats.org/officeDocument/2006/relationships/hyperlink" Target="http://www.elevate-nc.com/" TargetMode="External"/><Relationship Id="rId795" Type="http://schemas.openxmlformats.org/officeDocument/2006/relationships/hyperlink" Target="mailto:pbergstrom@pbgserv.com" TargetMode="External"/><Relationship Id="rId809" Type="http://schemas.openxmlformats.org/officeDocument/2006/relationships/hyperlink" Target="mailto:rob_Proffit@napcousa.com" TargetMode="External"/><Relationship Id="rId1201" Type="http://schemas.openxmlformats.org/officeDocument/2006/relationships/hyperlink" Target="mailto:d.greene@optoniks.com" TargetMode="External"/><Relationship Id="rId1439" Type="http://schemas.openxmlformats.org/officeDocument/2006/relationships/hyperlink" Target="mailto:kirabskill@msn.com" TargetMode="External"/><Relationship Id="rId9" Type="http://schemas.openxmlformats.org/officeDocument/2006/relationships/hyperlink" Target="https://www.projectn95.org/" TargetMode="External"/><Relationship Id="rId210" Type="http://schemas.openxmlformats.org/officeDocument/2006/relationships/hyperlink" Target="mailto:kaushik@riskaversehealth.com" TargetMode="External"/><Relationship Id="rId448" Type="http://schemas.openxmlformats.org/officeDocument/2006/relationships/hyperlink" Target="https://www.nppgov.com/" TargetMode="External"/><Relationship Id="rId655" Type="http://schemas.openxmlformats.org/officeDocument/2006/relationships/hyperlink" Target="mailto:raymond@ashevillepromo.com" TargetMode="External"/><Relationship Id="rId862" Type="http://schemas.openxmlformats.org/officeDocument/2006/relationships/hyperlink" Target="mailto:jen@jmpmed.com" TargetMode="External"/><Relationship Id="rId1078" Type="http://schemas.openxmlformats.org/officeDocument/2006/relationships/hyperlink" Target="https://www.natlallergy.com/all-purpose-medical-disposable-mask.html" TargetMode="External"/><Relationship Id="rId1285" Type="http://schemas.openxmlformats.org/officeDocument/2006/relationships/hyperlink" Target="mailto:firesafe2007@gmail.com" TargetMode="External"/><Relationship Id="rId1492" Type="http://schemas.openxmlformats.org/officeDocument/2006/relationships/hyperlink" Target="https://www.omniapartners.com/publicsector/resources/covid-19" TargetMode="External"/><Relationship Id="rId1506" Type="http://schemas.openxmlformats.org/officeDocument/2006/relationships/hyperlink" Target="mailto:farrahdixon@taylorcolm.com" TargetMode="External"/><Relationship Id="rId294" Type="http://schemas.openxmlformats.org/officeDocument/2006/relationships/hyperlink" Target="http://www.jadesci.com/" TargetMode="External"/><Relationship Id="rId308" Type="http://schemas.openxmlformats.org/officeDocument/2006/relationships/hyperlink" Target="mailto:Heather%20Freeman%20%3cHeatherFreeman@uncc.edu" TargetMode="External"/><Relationship Id="rId515" Type="http://schemas.openxmlformats.org/officeDocument/2006/relationships/hyperlink" Target="mailto:kiani@markhorltd.com" TargetMode="External"/><Relationship Id="rId722" Type="http://schemas.openxmlformats.org/officeDocument/2006/relationships/hyperlink" Target="mailto:brad@waynecontracting.com" TargetMode="External"/><Relationship Id="rId1145" Type="http://schemas.openxmlformats.org/officeDocument/2006/relationships/hyperlink" Target="mailto:emma@img-schweizer.site" TargetMode="External"/><Relationship Id="rId1352" Type="http://schemas.openxmlformats.org/officeDocument/2006/relationships/hyperlink" Target="http://www.iem.com/" TargetMode="External"/><Relationship Id="rId89" Type="http://schemas.openxmlformats.org/officeDocument/2006/relationships/hyperlink" Target="mailto:chris.burns@transimpact.com" TargetMode="External"/><Relationship Id="rId154" Type="http://schemas.openxmlformats.org/officeDocument/2006/relationships/hyperlink" Target="https://www.smartpointsolutions.us/" TargetMode="External"/><Relationship Id="rId361" Type="http://schemas.openxmlformats.org/officeDocument/2006/relationships/hyperlink" Target="mailto:SJ@cynergihealth.com%20/%20harbir.is@gmail.com" TargetMode="External"/><Relationship Id="rId599" Type="http://schemas.openxmlformats.org/officeDocument/2006/relationships/hyperlink" Target="mailto:martin@dynamicdenim.com" TargetMode="External"/><Relationship Id="rId1005" Type="http://schemas.openxmlformats.org/officeDocument/2006/relationships/hyperlink" Target="mailto:brandon@brandconnectpro.com" TargetMode="External"/><Relationship Id="rId1212" Type="http://schemas.openxmlformats.org/officeDocument/2006/relationships/hyperlink" Target="mailto:info@med-concepts.com" TargetMode="External"/><Relationship Id="rId459" Type="http://schemas.openxmlformats.org/officeDocument/2006/relationships/hyperlink" Target="http://www.relias.com/" TargetMode="External"/><Relationship Id="rId666" Type="http://schemas.openxmlformats.org/officeDocument/2006/relationships/hyperlink" Target="mailto:ncmhs919@gmail.com" TargetMode="External"/><Relationship Id="rId873" Type="http://schemas.openxmlformats.org/officeDocument/2006/relationships/hyperlink" Target="mailto:andrea.cattle@officemart.com" TargetMode="External"/><Relationship Id="rId1089" Type="http://schemas.openxmlformats.org/officeDocument/2006/relationships/hyperlink" Target="https://app.salesforceiq.com/r?target=5e95feb44cedfd0076430f12&amp;t=AFwhZf1ZizaAncinO0dpn8HXcAHnPHp7CKYy36LmeAdR678NwCTSW5uitG6XKWLJJMsoQMqD6G4nszMm1iS4GFLJzENPnjSSqE2OajEONaGinXgCEEkyahf18wiTDbq1E-7HPH45n5O-&amp;url=http%3A%2F%2Fwww.pharmacyequipmentmarketplace.com" TargetMode="External"/><Relationship Id="rId1296" Type="http://schemas.openxmlformats.org/officeDocument/2006/relationships/hyperlink" Target="http://www.apbiocode.com/" TargetMode="External"/><Relationship Id="rId1517" Type="http://schemas.openxmlformats.org/officeDocument/2006/relationships/hyperlink" Target="mailto:trm@cdglobalsolutions.com" TargetMode="External"/><Relationship Id="rId16" Type="http://schemas.openxmlformats.org/officeDocument/2006/relationships/hyperlink" Target="http://u13876236.ct.sendgrid.net/ls/click?upn=JPxBoiszp1gMBdgnqmoIw89a9LzQg1yfA0qPEkoHmGc-3D399-_-2FVavpuPH7wWP4nEJrH8U29nStQqCWl1UmeSRhivfNAlJFhEbbYjHYAlf-2BqqV47xAj5nLtp4l-2BY7mHj6qcFMOXQvc-2BQf0hMtuw9eXcnP20OCu7-2FjWw4WnShO5TyGkYP-2FAc1gsTKsGaMowidtXyAExjFIPyq-2FLCXsYALskbSpzOM6VE7CIoOJNyWJtiuI3ybv-2FuWRSTUA63FUiY51pz5bPV4GWDKUxeximne9TG1TLqyz0qeBos3TaseHyCBxCkvT2XqKXIllHE9EKBNPXoYO6i5l7AGvSiTesH-2F7oH-2BKc8-2FXHPtbUMFZkt8-2BIYBVNH-2BX0uputzke2-2F7jayLqwI3uEPPTM3e-2FcafoChwK23CIeqrv-2F88LDZs4uKoFq61Kzyyuv-2Bs-2BkTFA4ODNdeGl98ETxxCBDg8mQ-2BoNlKakzNvhqH-2BldxmgblMFj6fQockf-2FZG7M5765893mY-2Fz-2F-2Bts0VAUZPCZzwaHiZBmLwspDgBujIyvKLriPawse6TYdtK8EN-2Fbh-2BgGbTtx0xK3glaHmaRoWdsL8nXjUrDWcWisDFyZ5wXejff2r9aLLt0Aqq8PLhiw7i1D1qyGdM56dczJV3iq72GAQXvMaydu8x5C9n9sOc5Bvxk2SkTXGCdZD8ymETsfQJ5WaSlLhQDxmnv6-2FzwaVZhzxPz0T59B9R0LkVPS6fpN5nMg8ZLgWwHuSciz8eoukz42tT7qMI5JxNhGBNQ4La4g8GBqHy6V7Hx-2FyHT7url0bEScNdx2r7Zqc7WUUgCHc6K-2B-2Bi7MwNA3brmaXJB7fXg-3D-3D" TargetMode="External"/><Relationship Id="rId221" Type="http://schemas.openxmlformats.org/officeDocument/2006/relationships/hyperlink" Target="mailto:tony.sherwood@shambliss-security.com" TargetMode="External"/><Relationship Id="rId319" Type="http://schemas.openxmlformats.org/officeDocument/2006/relationships/hyperlink" Target="mailto:kevin@secondnature.com" TargetMode="External"/><Relationship Id="rId526" Type="http://schemas.openxmlformats.org/officeDocument/2006/relationships/hyperlink" Target="mailto:holger@brandnetworx.net" TargetMode="External"/><Relationship Id="rId1156" Type="http://schemas.openxmlformats.org/officeDocument/2006/relationships/hyperlink" Target="http://www.custommaskusa.com/" TargetMode="External"/><Relationship Id="rId1363" Type="http://schemas.openxmlformats.org/officeDocument/2006/relationships/hyperlink" Target="mailto:john@questmedonline.com" TargetMode="External"/><Relationship Id="rId733" Type="http://schemas.openxmlformats.org/officeDocument/2006/relationships/hyperlink" Target="https://socialhousevodka.com/" TargetMode="External"/><Relationship Id="rId940" Type="http://schemas.openxmlformats.org/officeDocument/2006/relationships/hyperlink" Target="mailto:erman.derek@gmail.com" TargetMode="External"/><Relationship Id="rId1016" Type="http://schemas.openxmlformats.org/officeDocument/2006/relationships/hyperlink" Target="mailto:Cwildmay@aol.com" TargetMode="External"/><Relationship Id="rId165" Type="http://schemas.openxmlformats.org/officeDocument/2006/relationships/hyperlink" Target="mailto:w.luy@de-intl.us" TargetMode="External"/><Relationship Id="rId372" Type="http://schemas.openxmlformats.org/officeDocument/2006/relationships/hyperlink" Target="http://www.noble-worldwide.com/" TargetMode="External"/><Relationship Id="rId677" Type="http://schemas.openxmlformats.org/officeDocument/2006/relationships/hyperlink" Target="mailto:gbc@crownconnect.tech" TargetMode="External"/><Relationship Id="rId800" Type="http://schemas.openxmlformats.org/officeDocument/2006/relationships/hyperlink" Target="https://realppe.com/" TargetMode="External"/><Relationship Id="rId1223" Type="http://schemas.openxmlformats.org/officeDocument/2006/relationships/hyperlink" Target="http://www.supplycore.com/" TargetMode="External"/><Relationship Id="rId1430" Type="http://schemas.openxmlformats.org/officeDocument/2006/relationships/hyperlink" Target="http://www.cetrixinc.com/" TargetMode="External"/><Relationship Id="rId1528" Type="http://schemas.openxmlformats.org/officeDocument/2006/relationships/hyperlink" Target="mailto:mholman@ridgepolicygroup.com" TargetMode="External"/><Relationship Id="rId232" Type="http://schemas.openxmlformats.org/officeDocument/2006/relationships/hyperlink" Target="mailto:Healthcareit.connections@gmail.com" TargetMode="External"/><Relationship Id="rId884" Type="http://schemas.openxmlformats.org/officeDocument/2006/relationships/hyperlink" Target="mailto:mstellabid446655@vera.com.uy" TargetMode="External"/><Relationship Id="rId27" Type="http://schemas.openxmlformats.org/officeDocument/2006/relationships/hyperlink" Target="tel:561.361.1000" TargetMode="External"/><Relationship Id="rId537" Type="http://schemas.openxmlformats.org/officeDocument/2006/relationships/hyperlink" Target="mailto:connect@aerobuildcustoms.com" TargetMode="External"/><Relationship Id="rId744" Type="http://schemas.openxmlformats.org/officeDocument/2006/relationships/hyperlink" Target="mailto:jason.labrum@domo.com" TargetMode="External"/><Relationship Id="rId951" Type="http://schemas.openxmlformats.org/officeDocument/2006/relationships/hyperlink" Target="mailto:bfaile@GeneratorsAndMore.com" TargetMode="External"/><Relationship Id="rId1167" Type="http://schemas.openxmlformats.org/officeDocument/2006/relationships/hyperlink" Target="mailto:howen@info.microstrategy.com" TargetMode="External"/><Relationship Id="rId1374" Type="http://schemas.openxmlformats.org/officeDocument/2006/relationships/hyperlink" Target="mailto:ptsangaris@medasourcs.com" TargetMode="External"/><Relationship Id="rId80" Type="http://schemas.openxmlformats.org/officeDocument/2006/relationships/hyperlink" Target="http://www.grignard.com/" TargetMode="External"/><Relationship Id="rId176" Type="http://schemas.openxmlformats.org/officeDocument/2006/relationships/hyperlink" Target="mailto:ddouma@rwamktg.com" TargetMode="External"/><Relationship Id="rId383" Type="http://schemas.openxmlformats.org/officeDocument/2006/relationships/hyperlink" Target="https://www.alteryx.com/" TargetMode="External"/><Relationship Id="rId590" Type="http://schemas.openxmlformats.org/officeDocument/2006/relationships/hyperlink" Target="http://www.coreswx.com/" TargetMode="External"/><Relationship Id="rId604" Type="http://schemas.openxmlformats.org/officeDocument/2006/relationships/hyperlink" Target="http://www.sofpulse.com/" TargetMode="External"/><Relationship Id="rId811" Type="http://schemas.openxmlformats.org/officeDocument/2006/relationships/hyperlink" Target="mailto:m.weigelt@lcsshop.ch%20/%20%20lc_sales@eml.cc" TargetMode="External"/><Relationship Id="rId1027" Type="http://schemas.openxmlformats.org/officeDocument/2006/relationships/hyperlink" Target="mailto:cristal@mkgevents.com.au" TargetMode="External"/><Relationship Id="rId1234" Type="http://schemas.openxmlformats.org/officeDocument/2006/relationships/hyperlink" Target="mailto:ahh@goldrm.com" TargetMode="External"/><Relationship Id="rId1441" Type="http://schemas.openxmlformats.org/officeDocument/2006/relationships/hyperlink" Target="mailto:Aseem.Pathria@NYInternationalCapital.com" TargetMode="External"/><Relationship Id="rId243" Type="http://schemas.openxmlformats.org/officeDocument/2006/relationships/hyperlink" Target="https://www.providelt.com/" TargetMode="External"/><Relationship Id="rId450" Type="http://schemas.openxmlformats.org/officeDocument/2006/relationships/hyperlink" Target="mailto:sophie@hello.yext.com" TargetMode="External"/><Relationship Id="rId688" Type="http://schemas.openxmlformats.org/officeDocument/2006/relationships/hyperlink" Target="mailto:colvin@locumtenens.com" TargetMode="External"/><Relationship Id="rId895" Type="http://schemas.openxmlformats.org/officeDocument/2006/relationships/hyperlink" Target="mailto:ba@muc-off.com" TargetMode="External"/><Relationship Id="rId909" Type="http://schemas.openxmlformats.org/officeDocument/2006/relationships/hyperlink" Target="mailto:smweiland@gmail.com" TargetMode="External"/><Relationship Id="rId1080" Type="http://schemas.openxmlformats.org/officeDocument/2006/relationships/hyperlink" Target="mailto:lisa.m@kodiakupfitters.com" TargetMode="External"/><Relationship Id="rId1301" Type="http://schemas.openxmlformats.org/officeDocument/2006/relationships/hyperlink" Target="mailto:coppersafemasks@gmail.com" TargetMode="External"/><Relationship Id="rId1539" Type="http://schemas.openxmlformats.org/officeDocument/2006/relationships/hyperlink" Target="mailto:sconnor@rockfaceusa.com" TargetMode="External"/><Relationship Id="rId38" Type="http://schemas.openxmlformats.org/officeDocument/2006/relationships/hyperlink" Target="mailto:alex.b@denaregroup.com" TargetMode="External"/><Relationship Id="rId103" Type="http://schemas.openxmlformats.org/officeDocument/2006/relationships/hyperlink" Target="http://www.bioshock.us/" TargetMode="External"/><Relationship Id="rId310" Type="http://schemas.openxmlformats.org/officeDocument/2006/relationships/hyperlink" Target="mailto:Jim.Gilroy@apparelmgt.com" TargetMode="External"/><Relationship Id="rId548" Type="http://schemas.openxmlformats.org/officeDocument/2006/relationships/hyperlink" Target="mailto:ewitt@briefrelief.com" TargetMode="External"/><Relationship Id="rId755" Type="http://schemas.openxmlformats.org/officeDocument/2006/relationships/hyperlink" Target="https://www.cetrixtablets.com/" TargetMode="External"/><Relationship Id="rId962" Type="http://schemas.openxmlformats.org/officeDocument/2006/relationships/hyperlink" Target="mailto:roger@thelasscorp.com" TargetMode="External"/><Relationship Id="rId1178" Type="http://schemas.openxmlformats.org/officeDocument/2006/relationships/hyperlink" Target="mailto:acp@absolutedefenseusa.com" TargetMode="External"/><Relationship Id="rId1385" Type="http://schemas.openxmlformats.org/officeDocument/2006/relationships/hyperlink" Target="mailto:xusg@sumec.com.cn" TargetMode="External"/><Relationship Id="rId91" Type="http://schemas.openxmlformats.org/officeDocument/2006/relationships/hyperlink" Target="https://gcc02.safelinks.protection.outlook.com/?url=http%3A%2F%2Fwww.shield-psc.com%2F&amp;data=02%7C01%7Cjeff.jackson%40ncleg.net%7Cbd17f56f687a4801e45c08d7d7395c6e%7Ccdb33c844db840fbb92401791d2b9e5b%7C0%7C0%7C637214513842542249&amp;sdata=8QS4mD6cFPRFuoTnwNF7H805NRkfzvW0buan%2FBjjYQ8%3D&amp;reserved=0" TargetMode="External"/><Relationship Id="rId187" Type="http://schemas.openxmlformats.org/officeDocument/2006/relationships/hyperlink" Target="mailto:paul@phsglobalsupplies.com" TargetMode="External"/><Relationship Id="rId394" Type="http://schemas.openxmlformats.org/officeDocument/2006/relationships/hyperlink" Target="mailto:S.Low@gripple.com" TargetMode="External"/><Relationship Id="rId408" Type="http://schemas.openxmlformats.org/officeDocument/2006/relationships/hyperlink" Target="http://www.markusltd.net/" TargetMode="External"/><Relationship Id="rId615" Type="http://schemas.openxmlformats.org/officeDocument/2006/relationships/hyperlink" Target="mailto:rbudish@hospitalportal.net" TargetMode="External"/><Relationship Id="rId822" Type="http://schemas.openxmlformats.org/officeDocument/2006/relationships/hyperlink" Target="mailto:mirskates@me.com" TargetMode="External"/><Relationship Id="rId1038" Type="http://schemas.openxmlformats.org/officeDocument/2006/relationships/hyperlink" Target="mailto:kyle@planinfinit.com%20/%20pik.kyle90@gmail.com" TargetMode="External"/><Relationship Id="rId1245" Type="http://schemas.openxmlformats.org/officeDocument/2006/relationships/hyperlink" Target="https://urldefense.com/v3/__http:/www.hntwprinting.com/__;!!HYmSToo!KXUlKs_df4snlDijxOkw1eEm3_3bvEgOYZcWSoLUc77nuaLSrHN-c8-LfvdRVkfqfQ$" TargetMode="External"/><Relationship Id="rId1452" Type="http://schemas.openxmlformats.org/officeDocument/2006/relationships/hyperlink" Target="http://www.avriogenetics.com/" TargetMode="External"/><Relationship Id="rId254" Type="http://schemas.openxmlformats.org/officeDocument/2006/relationships/hyperlink" Target="http://www.dr-rubinstein.com/" TargetMode="External"/><Relationship Id="rId699" Type="http://schemas.openxmlformats.org/officeDocument/2006/relationships/hyperlink" Target="https://www.clearpointchemicals.com/" TargetMode="External"/><Relationship Id="rId1091" Type="http://schemas.openxmlformats.org/officeDocument/2006/relationships/hyperlink" Target="mailto:odell.sunnysmile@gmail.com" TargetMode="External"/><Relationship Id="rId1105" Type="http://schemas.openxmlformats.org/officeDocument/2006/relationships/hyperlink" Target="http://www.aedprofessionals.com/" TargetMode="External"/><Relationship Id="rId1312" Type="http://schemas.openxmlformats.org/officeDocument/2006/relationships/hyperlink" Target="../AppData/Local/Microsoft/Windows/AppData/Local/Microsoft/Windows/INetCache/Content.Outlook/2WO5XXVP/3M.com/FordPAPR" TargetMode="External"/><Relationship Id="rId49" Type="http://schemas.openxmlformats.org/officeDocument/2006/relationships/hyperlink" Target="https://www.wyndhamhotels.com/?corporate_id=1000005038" TargetMode="External"/><Relationship Id="rId114" Type="http://schemas.openxmlformats.org/officeDocument/2006/relationships/hyperlink" Target="http://www.rpbsafety.com/" TargetMode="External"/><Relationship Id="rId461" Type="http://schemas.openxmlformats.org/officeDocument/2006/relationships/hyperlink" Target="mailto:mike@hinckleygauvain.com" TargetMode="External"/><Relationship Id="rId559" Type="http://schemas.openxmlformats.org/officeDocument/2006/relationships/hyperlink" Target="mailto:yanisz@hnmmedical.com" TargetMode="External"/><Relationship Id="rId766" Type="http://schemas.openxmlformats.org/officeDocument/2006/relationships/hyperlink" Target="http://www.myfaceshield.com/" TargetMode="External"/><Relationship Id="rId1189" Type="http://schemas.openxmlformats.org/officeDocument/2006/relationships/hyperlink" Target="mailto:jonathan.alexander@shaare.biz" TargetMode="External"/><Relationship Id="rId1396" Type="http://schemas.openxmlformats.org/officeDocument/2006/relationships/hyperlink" Target="https://www.ppekits.net/" TargetMode="External"/><Relationship Id="rId198" Type="http://schemas.openxmlformats.org/officeDocument/2006/relationships/hyperlink" Target="mailto:randy.black@polarmax.com" TargetMode="External"/><Relationship Id="rId321" Type="http://schemas.openxmlformats.org/officeDocument/2006/relationships/hyperlink" Target="https://www.whitestonebranding.com/" TargetMode="External"/><Relationship Id="rId419" Type="http://schemas.openxmlformats.org/officeDocument/2006/relationships/hyperlink" Target="https://urldefense.com/v3/__https:/vfc.com/__;!!HYmSToo!K5QK5p_wSTqO5vOUfvEzI6ScRkRx6aS4RTHiUDVkBwkG_xR7_DDGWIrSkwSc1AoSEg$" TargetMode="External"/><Relationship Id="rId626" Type="http://schemas.openxmlformats.org/officeDocument/2006/relationships/hyperlink" Target="mailto:molly.schoullis@logisticsplus.net" TargetMode="External"/><Relationship Id="rId973" Type="http://schemas.openxmlformats.org/officeDocument/2006/relationships/hyperlink" Target="mailto:ic.mart@msa.hinet.net" TargetMode="External"/><Relationship Id="rId1049" Type="http://schemas.openxmlformats.org/officeDocument/2006/relationships/hyperlink" Target="mailto:sam@kbexp.com" TargetMode="External"/><Relationship Id="rId1256" Type="http://schemas.openxmlformats.org/officeDocument/2006/relationships/hyperlink" Target="mailto:thomas=ortuni.com@mg.ortuni.com" TargetMode="External"/><Relationship Id="rId833" Type="http://schemas.openxmlformats.org/officeDocument/2006/relationships/hyperlink" Target="mailto:Honeycuttsknitting@windstream.net" TargetMode="External"/><Relationship Id="rId1116" Type="http://schemas.openxmlformats.org/officeDocument/2006/relationships/hyperlink" Target="mailto:ginger@phmstaffing.com" TargetMode="External"/><Relationship Id="rId1463" Type="http://schemas.openxmlformats.org/officeDocument/2006/relationships/hyperlink" Target="mailto:r.djukic@hotmail.com" TargetMode="External"/><Relationship Id="rId265" Type="http://schemas.openxmlformats.org/officeDocument/2006/relationships/hyperlink" Target="mailto:bob@mpacsolutionsllc.com" TargetMode="External"/><Relationship Id="rId472" Type="http://schemas.openxmlformats.org/officeDocument/2006/relationships/hyperlink" Target="mailto:JSpears@valleyforge.com" TargetMode="External"/><Relationship Id="rId900" Type="http://schemas.openxmlformats.org/officeDocument/2006/relationships/hyperlink" Target="mailto:spaceplug@gmail.com" TargetMode="External"/><Relationship Id="rId1323" Type="http://schemas.openxmlformats.org/officeDocument/2006/relationships/hyperlink" Target="mailto:kellymalexander03@gmail.com" TargetMode="External"/><Relationship Id="rId1530" Type="http://schemas.openxmlformats.org/officeDocument/2006/relationships/hyperlink" Target="mailto:info@apexmills.com" TargetMode="External"/><Relationship Id="rId125" Type="http://schemas.openxmlformats.org/officeDocument/2006/relationships/hyperlink" Target="mailto:amarsh@ehotelgroup.com" TargetMode="External"/><Relationship Id="rId332" Type="http://schemas.openxmlformats.org/officeDocument/2006/relationships/hyperlink" Target="mailto:daquino0@gmail.com" TargetMode="External"/><Relationship Id="rId777" Type="http://schemas.openxmlformats.org/officeDocument/2006/relationships/hyperlink" Target="mailto:kaylin@lmmv.com" TargetMode="External"/><Relationship Id="rId984" Type="http://schemas.openxmlformats.org/officeDocument/2006/relationships/hyperlink" Target="mailto:devin@HounMG.com" TargetMode="External"/><Relationship Id="rId637" Type="http://schemas.openxmlformats.org/officeDocument/2006/relationships/hyperlink" Target="http://www.mursix.com/" TargetMode="External"/><Relationship Id="rId844" Type="http://schemas.openxmlformats.org/officeDocument/2006/relationships/hyperlink" Target="mailto:chae@rice.edu%20/%20george@mlbiosolutions.com" TargetMode="External"/><Relationship Id="rId1267" Type="http://schemas.openxmlformats.org/officeDocument/2006/relationships/hyperlink" Target="mailto:endomiracles@gmail.com" TargetMode="External"/><Relationship Id="rId1474" Type="http://schemas.openxmlformats.org/officeDocument/2006/relationships/hyperlink" Target="mailto:Info@medicalmaskssales.com" TargetMode="External"/><Relationship Id="rId276" Type="http://schemas.openxmlformats.org/officeDocument/2006/relationships/hyperlink" Target="mailto:gabrielmarchitelli@gmail.com" TargetMode="External"/><Relationship Id="rId483" Type="http://schemas.openxmlformats.org/officeDocument/2006/relationships/hyperlink" Target="mailto:medicalhouse14@gmail.com" TargetMode="External"/><Relationship Id="rId690" Type="http://schemas.openxmlformats.org/officeDocument/2006/relationships/hyperlink" Target="mailto:bshelly@athenahealth.com" TargetMode="External"/><Relationship Id="rId704" Type="http://schemas.openxmlformats.org/officeDocument/2006/relationships/hyperlink" Target="mailto:Kirsten%20Myers%20%3ckirstend@thesouthernlink.com" TargetMode="External"/><Relationship Id="rId911" Type="http://schemas.openxmlformats.org/officeDocument/2006/relationships/hyperlink" Target="http://www.gopeakhealth.com/" TargetMode="External"/><Relationship Id="rId1127" Type="http://schemas.openxmlformats.org/officeDocument/2006/relationships/hyperlink" Target="mailto:tricia.stachowski@avellino.com" TargetMode="External"/><Relationship Id="rId1334" Type="http://schemas.openxmlformats.org/officeDocument/2006/relationships/hyperlink" Target="mailto:info@activemedicalsupply.com%20/%20ed@edhanes.com" TargetMode="External"/><Relationship Id="rId1541" Type="http://schemas.openxmlformats.org/officeDocument/2006/relationships/hyperlink" Target="https://simplysmartessentials.com/" TargetMode="External"/><Relationship Id="rId40" Type="http://schemas.openxmlformats.org/officeDocument/2006/relationships/hyperlink" Target="mailto:daniel@imperium-strategies.com" TargetMode="External"/><Relationship Id="rId136" Type="http://schemas.openxmlformats.org/officeDocument/2006/relationships/hyperlink" Target="mailto:david.hamilton@fujifilm.com" TargetMode="External"/><Relationship Id="rId343" Type="http://schemas.openxmlformats.org/officeDocument/2006/relationships/hyperlink" Target="mailto:Brianna.Houghton@phase3mc.com" TargetMode="External"/><Relationship Id="rId550" Type="http://schemas.openxmlformats.org/officeDocument/2006/relationships/hyperlink" Target="mailto:Robert_Goldenstein@genpt.com" TargetMode="External"/><Relationship Id="rId788" Type="http://schemas.openxmlformats.org/officeDocument/2006/relationships/hyperlink" Target="http://www.cetrixinc.com/" TargetMode="External"/><Relationship Id="rId995" Type="http://schemas.openxmlformats.org/officeDocument/2006/relationships/hyperlink" Target="mailto:drtimjohnsondc@gmail.com" TargetMode="External"/><Relationship Id="rId1180" Type="http://schemas.openxmlformats.org/officeDocument/2006/relationships/hyperlink" Target="http://www.teksystems.com/" TargetMode="External"/><Relationship Id="rId1401" Type="http://schemas.openxmlformats.org/officeDocument/2006/relationships/hyperlink" Target="http://www.gdicompany.com/" TargetMode="External"/><Relationship Id="rId203" Type="http://schemas.openxmlformats.org/officeDocument/2006/relationships/hyperlink" Target="mailto:anne@annesapothecary.com" TargetMode="External"/><Relationship Id="rId648" Type="http://schemas.openxmlformats.org/officeDocument/2006/relationships/hyperlink" Target="mailto:garagebrothers@yahoo.com" TargetMode="External"/><Relationship Id="rId855" Type="http://schemas.openxmlformats.org/officeDocument/2006/relationships/hyperlink" Target="mailto:tkwoldu@gmail.com" TargetMode="External"/><Relationship Id="rId1040" Type="http://schemas.openxmlformats.org/officeDocument/2006/relationships/hyperlink" Target="http://www.safemediuard.com/" TargetMode="External"/><Relationship Id="rId1278" Type="http://schemas.openxmlformats.org/officeDocument/2006/relationships/hyperlink" Target="mailto:alec.thomas@peregrinemedsupply.com" TargetMode="External"/><Relationship Id="rId1485" Type="http://schemas.openxmlformats.org/officeDocument/2006/relationships/hyperlink" Target="mailto:CGavin@titosvodka.com" TargetMode="External"/><Relationship Id="rId287" Type="http://schemas.openxmlformats.org/officeDocument/2006/relationships/hyperlink" Target="http://pkt-1.com/" TargetMode="External"/><Relationship Id="rId410" Type="http://schemas.openxmlformats.org/officeDocument/2006/relationships/hyperlink" Target="mailto:southgatetradeadvisors@gmail.com" TargetMode="External"/><Relationship Id="rId494" Type="http://schemas.openxmlformats.org/officeDocument/2006/relationships/hyperlink" Target="mailto:geoff@rxout.com" TargetMode="External"/><Relationship Id="rId508" Type="http://schemas.openxmlformats.org/officeDocument/2006/relationships/hyperlink" Target="mailto:anthony.fernandez@roberthalf.com" TargetMode="External"/><Relationship Id="rId715" Type="http://schemas.openxmlformats.org/officeDocument/2006/relationships/hyperlink" Target="mailto:mark@disasterdoc.org%20/%20alex@disasterdoc.org" TargetMode="External"/><Relationship Id="rId922" Type="http://schemas.openxmlformats.org/officeDocument/2006/relationships/hyperlink" Target="mailto:dyu@diolscientifics.com" TargetMode="External"/><Relationship Id="rId1138" Type="http://schemas.openxmlformats.org/officeDocument/2006/relationships/hyperlink" Target="mailto:chrism@supplychimp.com" TargetMode="External"/><Relationship Id="rId1345" Type="http://schemas.openxmlformats.org/officeDocument/2006/relationships/hyperlink" Target="mailto:adam@edgecase.al" TargetMode="External"/><Relationship Id="rId147" Type="http://schemas.openxmlformats.org/officeDocument/2006/relationships/hyperlink" Target="mailto:sledner@crasaves.com" TargetMode="External"/><Relationship Id="rId354" Type="http://schemas.openxmlformats.org/officeDocument/2006/relationships/hyperlink" Target="http://www.idyourself.com/" TargetMode="External"/><Relationship Id="rId799" Type="http://schemas.openxmlformats.org/officeDocument/2006/relationships/hyperlink" Target="mailto:sales@realppe.com" TargetMode="External"/><Relationship Id="rId1191" Type="http://schemas.openxmlformats.org/officeDocument/2006/relationships/hyperlink" Target="mailto:shaeldenconsult@gmail.com" TargetMode="External"/><Relationship Id="rId1205" Type="http://schemas.openxmlformats.org/officeDocument/2006/relationships/hyperlink" Target="mailto:nickl@broughtonpharm.com" TargetMode="External"/><Relationship Id="rId51" Type="http://schemas.openxmlformats.org/officeDocument/2006/relationships/hyperlink" Target="mailto:carrswice@gmail.com" TargetMode="External"/><Relationship Id="rId561" Type="http://schemas.openxmlformats.org/officeDocument/2006/relationships/hyperlink" Target="mailto:ksmisko@alteryx.com" TargetMode="External"/><Relationship Id="rId659" Type="http://schemas.openxmlformats.org/officeDocument/2006/relationships/hyperlink" Target="mailto:mark@telepathicgraphics.com" TargetMode="External"/><Relationship Id="rId866" Type="http://schemas.openxmlformats.org/officeDocument/2006/relationships/hyperlink" Target="http://www.gemcorp.us/" TargetMode="External"/><Relationship Id="rId1289" Type="http://schemas.openxmlformats.org/officeDocument/2006/relationships/hyperlink" Target="http://www.aeonglobalhealth.com/" TargetMode="External"/><Relationship Id="rId1412" Type="http://schemas.openxmlformats.org/officeDocument/2006/relationships/hyperlink" Target="mailto:jm.ravare@gmail.com" TargetMode="External"/><Relationship Id="rId1496" Type="http://schemas.openxmlformats.org/officeDocument/2006/relationships/hyperlink" Target="http://www.fortiorsolutions.com/" TargetMode="External"/><Relationship Id="rId214" Type="http://schemas.openxmlformats.org/officeDocument/2006/relationships/hyperlink" Target="mailto:bharrell@expresschem.com" TargetMode="External"/><Relationship Id="rId298" Type="http://schemas.openxmlformats.org/officeDocument/2006/relationships/hyperlink" Target="http://imade3d.com/" TargetMode="External"/><Relationship Id="rId421" Type="http://schemas.openxmlformats.org/officeDocument/2006/relationships/hyperlink" Target="http://www.syncardia.com/" TargetMode="External"/><Relationship Id="rId519" Type="http://schemas.openxmlformats.org/officeDocument/2006/relationships/hyperlink" Target="mailto:greg.baldwin@maxxitsystems.com" TargetMode="External"/><Relationship Id="rId1051" Type="http://schemas.openxmlformats.org/officeDocument/2006/relationships/hyperlink" Target="mailto:carolle.gregersen@gmail.com" TargetMode="External"/><Relationship Id="rId1149" Type="http://schemas.openxmlformats.org/officeDocument/2006/relationships/hyperlink" Target="mailto:jeffrey.taylor@usgri.com" TargetMode="External"/><Relationship Id="rId1356" Type="http://schemas.openxmlformats.org/officeDocument/2006/relationships/hyperlink" Target="mailto:d.gomez@infinitusmedical.com" TargetMode="External"/><Relationship Id="rId158" Type="http://schemas.openxmlformats.org/officeDocument/2006/relationships/hyperlink" Target="http://www.nyinternationalcapital.com/" TargetMode="External"/><Relationship Id="rId726" Type="http://schemas.openxmlformats.org/officeDocument/2006/relationships/hyperlink" Target="mailto:maggie@focusindustriesmed.com" TargetMode="External"/><Relationship Id="rId933" Type="http://schemas.openxmlformats.org/officeDocument/2006/relationships/hyperlink" Target="mailto:emad@maxiomapps.com" TargetMode="External"/><Relationship Id="rId1009" Type="http://schemas.openxmlformats.org/officeDocument/2006/relationships/hyperlink" Target="http://www.mstsolutions.com/" TargetMode="External"/><Relationship Id="rId62" Type="http://schemas.openxmlformats.org/officeDocument/2006/relationships/hyperlink" Target="https://nufabrx.com/" TargetMode="External"/><Relationship Id="rId365" Type="http://schemas.openxmlformats.org/officeDocument/2006/relationships/hyperlink" Target="mailto:jforman@trailerseast.com" TargetMode="External"/><Relationship Id="rId572" Type="http://schemas.openxmlformats.org/officeDocument/2006/relationships/hyperlink" Target="mailto:billy.robbins@ncdps.gov" TargetMode="External"/><Relationship Id="rId1216" Type="http://schemas.openxmlformats.org/officeDocument/2006/relationships/hyperlink" Target="mailto:dsweeneyppe@gmail.com" TargetMode="External"/><Relationship Id="rId1423" Type="http://schemas.openxmlformats.org/officeDocument/2006/relationships/hyperlink" Target="mailto:Bryan.Koon@iem.com" TargetMode="External"/><Relationship Id="rId225" Type="http://schemas.openxmlformats.org/officeDocument/2006/relationships/hyperlink" Target="mailto:charlie@brannanauto.com" TargetMode="External"/><Relationship Id="rId432" Type="http://schemas.openxmlformats.org/officeDocument/2006/relationships/hyperlink" Target="mailto:ksdjr@regentcompany.com" TargetMode="External"/><Relationship Id="rId877" Type="http://schemas.openxmlformats.org/officeDocument/2006/relationships/hyperlink" Target="mailto:connect@catconsult.com" TargetMode="External"/><Relationship Id="rId1062" Type="http://schemas.openxmlformats.org/officeDocument/2006/relationships/hyperlink" Target="mailto:david.garland@ProtectAndCare.eu" TargetMode="External"/><Relationship Id="rId737" Type="http://schemas.openxmlformats.org/officeDocument/2006/relationships/hyperlink" Target="http://sterlingindustries.com/" TargetMode="External"/><Relationship Id="rId944" Type="http://schemas.openxmlformats.org/officeDocument/2006/relationships/hyperlink" Target="mailto:trey@pccsmedical.com" TargetMode="External"/><Relationship Id="rId1367" Type="http://schemas.openxmlformats.org/officeDocument/2006/relationships/hyperlink" Target="mailto:ron@precisionhealththusa.com" TargetMode="External"/><Relationship Id="rId73" Type="http://schemas.openxmlformats.org/officeDocument/2006/relationships/hyperlink" Target="https://www.agfa.com/" TargetMode="External"/><Relationship Id="rId169" Type="http://schemas.openxmlformats.org/officeDocument/2006/relationships/hyperlink" Target="https://mpacksolutionsllc.com/" TargetMode="External"/><Relationship Id="rId376" Type="http://schemas.openxmlformats.org/officeDocument/2006/relationships/hyperlink" Target="mailto:aknott@kkmhealthcare.com" TargetMode="External"/><Relationship Id="rId583" Type="http://schemas.openxmlformats.org/officeDocument/2006/relationships/hyperlink" Target="mailto:kaushik@riskaversehealth.com" TargetMode="External"/><Relationship Id="rId790" Type="http://schemas.openxmlformats.org/officeDocument/2006/relationships/hyperlink" Target="mailto:twhiting@accuvein.com" TargetMode="External"/><Relationship Id="rId804" Type="http://schemas.openxmlformats.org/officeDocument/2006/relationships/hyperlink" Target="../AppData/Local/Microsoft/Windows/AppData/Local/Microsoft/Windows/INetCache/Content.Outlook/2WO5XXVP/www.proforma.com/bigideas%20/%20http:/www.proforma.com/" TargetMode="External"/><Relationship Id="rId1227" Type="http://schemas.openxmlformats.org/officeDocument/2006/relationships/hyperlink" Target="http://www.elitedocumentation.com/" TargetMode="External"/><Relationship Id="rId1434" Type="http://schemas.openxmlformats.org/officeDocument/2006/relationships/hyperlink" Target="mailto:chip.barnes@applieddatatech.com" TargetMode="External"/><Relationship Id="rId4" Type="http://schemas.openxmlformats.org/officeDocument/2006/relationships/hyperlink" Target="mailto:dlinnes@dccsconsulting.com" TargetMode="External"/><Relationship Id="rId236" Type="http://schemas.openxmlformats.org/officeDocument/2006/relationships/hyperlink" Target="mailto:miaolinkgen@gmail.com%20%20miao@linkgeno.com" TargetMode="External"/><Relationship Id="rId443" Type="http://schemas.openxmlformats.org/officeDocument/2006/relationships/hyperlink" Target="mailto:corykreig@providelt.com" TargetMode="External"/><Relationship Id="rId650" Type="http://schemas.openxmlformats.org/officeDocument/2006/relationships/hyperlink" Target="http://www.ufpi.com/" TargetMode="External"/><Relationship Id="rId888" Type="http://schemas.openxmlformats.org/officeDocument/2006/relationships/hyperlink" Target="mailto:jimmy.mouro@olleymay.com" TargetMode="External"/><Relationship Id="rId1073" Type="http://schemas.openxmlformats.org/officeDocument/2006/relationships/hyperlink" Target="mailto:BobM@caihq.com" TargetMode="External"/><Relationship Id="rId1280" Type="http://schemas.openxmlformats.org/officeDocument/2006/relationships/hyperlink" Target="mailto:khalil.khouy@sia-partners.com" TargetMode="External"/><Relationship Id="rId1501" Type="http://schemas.openxmlformats.org/officeDocument/2006/relationships/hyperlink" Target="http://www.ipmedinc.com/" TargetMode="External"/><Relationship Id="rId303" Type="http://schemas.openxmlformats.org/officeDocument/2006/relationships/hyperlink" Target="mailto:ROdom@originalmattress.com" TargetMode="External"/><Relationship Id="rId748" Type="http://schemas.openxmlformats.org/officeDocument/2006/relationships/hyperlink" Target="mailto:sales@mercobiomed.com" TargetMode="External"/><Relationship Id="rId955" Type="http://schemas.openxmlformats.org/officeDocument/2006/relationships/hyperlink" Target="mailto:lior.raviv@yahoo.com" TargetMode="External"/><Relationship Id="rId1140" Type="http://schemas.openxmlformats.org/officeDocument/2006/relationships/hyperlink" Target="https://www.86connects.com/" TargetMode="External"/><Relationship Id="rId1378" Type="http://schemas.openxmlformats.org/officeDocument/2006/relationships/hyperlink" Target="mailto:bob@nexvooinc.com" TargetMode="External"/><Relationship Id="rId84" Type="http://schemas.openxmlformats.org/officeDocument/2006/relationships/hyperlink" Target="http://www.jaysupply.us/" TargetMode="External"/><Relationship Id="rId387" Type="http://schemas.openxmlformats.org/officeDocument/2006/relationships/hyperlink" Target="mailto:ubstpa@aol.com" TargetMode="External"/><Relationship Id="rId510" Type="http://schemas.openxmlformats.org/officeDocument/2006/relationships/hyperlink" Target="mailto:deanna.miller@proforma.com" TargetMode="External"/><Relationship Id="rId594" Type="http://schemas.openxmlformats.org/officeDocument/2006/relationships/hyperlink" Target="mailto:neal@elevate-nc.com" TargetMode="External"/><Relationship Id="rId608" Type="http://schemas.openxmlformats.org/officeDocument/2006/relationships/hyperlink" Target="mailto:cwilsonrasch@spotsee.io" TargetMode="External"/><Relationship Id="rId815" Type="http://schemas.openxmlformats.org/officeDocument/2006/relationships/hyperlink" Target="http://www.gopeakhealth.com/" TargetMode="External"/><Relationship Id="rId1238" Type="http://schemas.openxmlformats.org/officeDocument/2006/relationships/hyperlink" Target="mailto:jason@pinnaclepharmacygroup.com" TargetMode="External"/><Relationship Id="rId1445" Type="http://schemas.openxmlformats.org/officeDocument/2006/relationships/hyperlink" Target="mailto:sara@theindustrialcommons.org" TargetMode="External"/><Relationship Id="rId247" Type="http://schemas.openxmlformats.org/officeDocument/2006/relationships/hyperlink" Target="mailto:dkresser@kingsdown.com" TargetMode="External"/><Relationship Id="rId899" Type="http://schemas.openxmlformats.org/officeDocument/2006/relationships/hyperlink" Target="mailto:csmolin@jadesci.com" TargetMode="External"/><Relationship Id="rId1000" Type="http://schemas.openxmlformats.org/officeDocument/2006/relationships/hyperlink" Target="mailto:mschapiro@academybus.com" TargetMode="External"/><Relationship Id="rId1084" Type="http://schemas.openxmlformats.org/officeDocument/2006/relationships/hyperlink" Target="mailto:prentiss.m@pg.com" TargetMode="External"/><Relationship Id="rId1305" Type="http://schemas.openxmlformats.org/officeDocument/2006/relationships/hyperlink" Target="mailto:fritzschrichte@llseriesenergy.com" TargetMode="External"/><Relationship Id="rId107" Type="http://schemas.openxmlformats.org/officeDocument/2006/relationships/hyperlink" Target="mailto:info@teamphun.com" TargetMode="External"/><Relationship Id="rId454" Type="http://schemas.openxmlformats.org/officeDocument/2006/relationships/hyperlink" Target="http://r20.rs6.net/tn.jsp?f=001pjwZY2eLSTx7IpedmIReqR1sJtlmYDg38quaSAemyFFETiljdmRIeUM6t3uRiSE10Ntj0MGPYX83wAmmhMJlENvYoZgUF8o5ygdIAC_bNAIULlg2o0Kyap1sH8MZEf8PJd9W3gyhFvkVcRXXb1-j-QIzlaQMWstAScifCjYifq1VO1KOLi8GoA==&amp;c=QdL5OKJRt_2lNITXhk_3qB4QWcGMSTrtBG3d2RDTDxVmU-jA791ReA==&amp;ch=9R_pDEd3Tlr0nWURh_pb3YB3w-kTmcKEiZUgGMJLPMRCqYEbnWRFcA==" TargetMode="External"/><Relationship Id="rId661" Type="http://schemas.openxmlformats.org/officeDocument/2006/relationships/hyperlink" Target="mailto:Positivepromotions@e.positivepromotions.com" TargetMode="External"/><Relationship Id="rId759" Type="http://schemas.openxmlformats.org/officeDocument/2006/relationships/hyperlink" Target="mailto:christopher.spencer@pb.com" TargetMode="External"/><Relationship Id="rId966" Type="http://schemas.openxmlformats.org/officeDocument/2006/relationships/hyperlink" Target="http://www.mutualink.net/" TargetMode="External"/><Relationship Id="rId1291" Type="http://schemas.openxmlformats.org/officeDocument/2006/relationships/hyperlink" Target="http://www.geneseesci.com/" TargetMode="External"/><Relationship Id="rId1389" Type="http://schemas.openxmlformats.org/officeDocument/2006/relationships/hyperlink" Target="mailto:aknight@citizensrx.com" TargetMode="External"/><Relationship Id="rId1512" Type="http://schemas.openxmlformats.org/officeDocument/2006/relationships/hyperlink" Target="mailto:ryan@innovatedhospitality.com" TargetMode="External"/><Relationship Id="rId11" Type="http://schemas.openxmlformats.org/officeDocument/2006/relationships/hyperlink" Target="mailto:drew.abbott@gomatchup.com" TargetMode="External"/><Relationship Id="rId314" Type="http://schemas.openxmlformats.org/officeDocument/2006/relationships/hyperlink" Target="mailto:Jackson@logisticoninc.com" TargetMode="External"/><Relationship Id="rId398" Type="http://schemas.openxmlformats.org/officeDocument/2006/relationships/hyperlink" Target="mailto:amacris@gmail.com" TargetMode="External"/><Relationship Id="rId521" Type="http://schemas.openxmlformats.org/officeDocument/2006/relationships/hyperlink" Target="mailto:timatroutman@gmail.com" TargetMode="External"/><Relationship Id="rId619" Type="http://schemas.openxmlformats.org/officeDocument/2006/relationships/hyperlink" Target="mailto:tim@iroonflat.com" TargetMode="External"/><Relationship Id="rId1151" Type="http://schemas.openxmlformats.org/officeDocument/2006/relationships/hyperlink" Target="http://www.roseit.com/" TargetMode="External"/><Relationship Id="rId1249" Type="http://schemas.openxmlformats.org/officeDocument/2006/relationships/hyperlink" Target="mailto:cbrandemuehl@garlandind.com" TargetMode="External"/><Relationship Id="rId95" Type="http://schemas.openxmlformats.org/officeDocument/2006/relationships/hyperlink" Target="https://app.salesforceiq.com/r?target=5e877a9c4cedfd00790f439e&amp;t=AFwhZf2YoAf6aTAAXF57xeI3ejmxbhwAcOGdIle4wePZ3IC-Ua_0qnM9dkxd2yukqVL1w7lmJpaN-zcQqS06mCkRAdxCNEjIHZ5A66LYfKJu2BX4FXTSqZnQ9SC-40EazOZkJ0aTAbkJ&amp;url=https%3A%2F%2Fmtxb2b.com%2F" TargetMode="External"/><Relationship Id="rId160" Type="http://schemas.openxmlformats.org/officeDocument/2006/relationships/hyperlink" Target="https://www.viemed.com/" TargetMode="External"/><Relationship Id="rId826" Type="http://schemas.openxmlformats.org/officeDocument/2006/relationships/hyperlink" Target="mailto:zach@zeroaqua.com" TargetMode="External"/><Relationship Id="rId1011" Type="http://schemas.openxmlformats.org/officeDocument/2006/relationships/hyperlink" Target="http://www.viracor-eurofins.com/" TargetMode="External"/><Relationship Id="rId1109" Type="http://schemas.openxmlformats.org/officeDocument/2006/relationships/hyperlink" Target="mailto:twfoster2016@gmail.com" TargetMode="External"/><Relationship Id="rId1456" Type="http://schemas.openxmlformats.org/officeDocument/2006/relationships/hyperlink" Target="http://www.clementygroup.com/" TargetMode="External"/><Relationship Id="rId258" Type="http://schemas.openxmlformats.org/officeDocument/2006/relationships/hyperlink" Target="mailto:dan@dphsports.com" TargetMode="External"/><Relationship Id="rId465" Type="http://schemas.openxmlformats.org/officeDocument/2006/relationships/hyperlink" Target="http://www.accuvein.com/" TargetMode="External"/><Relationship Id="rId672" Type="http://schemas.openxmlformats.org/officeDocument/2006/relationships/hyperlink" Target="mailto:abby@nufabrx.com" TargetMode="External"/><Relationship Id="rId1095" Type="http://schemas.openxmlformats.org/officeDocument/2006/relationships/hyperlink" Target="http://www.enviro-master.com/" TargetMode="External"/><Relationship Id="rId1316" Type="http://schemas.openxmlformats.org/officeDocument/2006/relationships/hyperlink" Target="http://www.microgendx.com/covid19" TargetMode="External"/><Relationship Id="rId1523" Type="http://schemas.openxmlformats.org/officeDocument/2006/relationships/hyperlink" Target="mailto:microbiology@thermofisher.com" TargetMode="External"/><Relationship Id="rId22" Type="http://schemas.openxmlformats.org/officeDocument/2006/relationships/hyperlink" Target="https://urldefense.proofpoint.com/v2/url?u=https-3A__www.covid-2Dbipapinfo.com_&amp;d=DwMFaQ&amp;c=L93KkjKsAC98uTvC4KvQDdTDRzAeWDDRmG6S3YXllH0&amp;r=Qz429TyorquGC7USykK9bxr50df7y2k6z6tK23mCaOQ&amp;m=M-XcVESdE3ukJWRhmcQ1G2d9eV_90aVCN0hMS3AZaKA&amp;s=0LXQosebIK7UqPVOrjGUgQbKJPzKRSwaR96TeUDOCr0&amp;e=" TargetMode="External"/><Relationship Id="rId118" Type="http://schemas.openxmlformats.org/officeDocument/2006/relationships/hyperlink" Target="mailto:bkazenmaier@gmail.com" TargetMode="External"/><Relationship Id="rId325" Type="http://schemas.openxmlformats.org/officeDocument/2006/relationships/hyperlink" Target="mailto:northcarolinappe@gmail.com" TargetMode="External"/><Relationship Id="rId532" Type="http://schemas.openxmlformats.org/officeDocument/2006/relationships/hyperlink" Target="https://www.americanhotel.com/" TargetMode="External"/><Relationship Id="rId977" Type="http://schemas.openxmlformats.org/officeDocument/2006/relationships/hyperlink" Target="mailto:jason@zepelin.us" TargetMode="External"/><Relationship Id="rId1162" Type="http://schemas.openxmlformats.org/officeDocument/2006/relationships/hyperlink" Target="mailto:rob@US21.com" TargetMode="External"/><Relationship Id="rId171" Type="http://schemas.openxmlformats.org/officeDocument/2006/relationships/hyperlink" Target="mailto:shieldforgood@gmail.com" TargetMode="External"/><Relationship Id="rId837" Type="http://schemas.openxmlformats.org/officeDocument/2006/relationships/hyperlink" Target="mailto:nduren@gramhill.com" TargetMode="External"/><Relationship Id="rId1022" Type="http://schemas.openxmlformats.org/officeDocument/2006/relationships/hyperlink" Target="mailto:bruce@jmsmenus.com" TargetMode="External"/><Relationship Id="rId1467" Type="http://schemas.openxmlformats.org/officeDocument/2006/relationships/hyperlink" Target="mailto:info@wci-concepts.com" TargetMode="External"/><Relationship Id="rId269" Type="http://schemas.openxmlformats.org/officeDocument/2006/relationships/hyperlink" Target="mailto:kdowd01@att.net" TargetMode="External"/><Relationship Id="rId476" Type="http://schemas.openxmlformats.org/officeDocument/2006/relationships/hyperlink" Target="mailto:kgross@pacesetterglobal.com" TargetMode="External"/><Relationship Id="rId683" Type="http://schemas.openxmlformats.org/officeDocument/2006/relationships/hyperlink" Target="mailto:andrew@abhealthcare.solutions" TargetMode="External"/><Relationship Id="rId890" Type="http://schemas.openxmlformats.org/officeDocument/2006/relationships/hyperlink" Target="mailto:sales@usmrm.com" TargetMode="External"/><Relationship Id="rId904" Type="http://schemas.openxmlformats.org/officeDocument/2006/relationships/hyperlink" Target="mailto:razi.karim@gmail.com" TargetMode="External"/><Relationship Id="rId1327" Type="http://schemas.openxmlformats.org/officeDocument/2006/relationships/hyperlink" Target="http://www.hrpharma.com/" TargetMode="External"/><Relationship Id="rId1534" Type="http://schemas.openxmlformats.org/officeDocument/2006/relationships/hyperlink" Target="mailto:pclifford@bodyarmoroutlet.com" TargetMode="External"/><Relationship Id="rId33" Type="http://schemas.openxmlformats.org/officeDocument/2006/relationships/hyperlink" Target="mailto:todd@cherriescounterterror.com" TargetMode="External"/><Relationship Id="rId129" Type="http://schemas.openxmlformats.org/officeDocument/2006/relationships/hyperlink" Target="mailto:w.luy@de-intl.us" TargetMode="External"/><Relationship Id="rId336" Type="http://schemas.openxmlformats.org/officeDocument/2006/relationships/hyperlink" Target="mailto:leyth7@gmail.com" TargetMode="External"/><Relationship Id="rId543" Type="http://schemas.openxmlformats.org/officeDocument/2006/relationships/hyperlink" Target="mailto:todd.nutty@referralsfordoctors.com" TargetMode="External"/><Relationship Id="rId988" Type="http://schemas.openxmlformats.org/officeDocument/2006/relationships/hyperlink" Target="mailto:carlos@aptc.aero" TargetMode="External"/><Relationship Id="rId1173" Type="http://schemas.openxmlformats.org/officeDocument/2006/relationships/hyperlink" Target="http://www.edwardboutross.com/" TargetMode="External"/><Relationship Id="rId1380" Type="http://schemas.openxmlformats.org/officeDocument/2006/relationships/hyperlink" Target="mailto:alechatelier@dillonsuply.com" TargetMode="External"/><Relationship Id="rId182" Type="http://schemas.openxmlformats.org/officeDocument/2006/relationships/hyperlink" Target="https://ripclear.com/" TargetMode="External"/><Relationship Id="rId403" Type="http://schemas.openxmlformats.org/officeDocument/2006/relationships/hyperlink" Target="mailto:woler76974@aol.com" TargetMode="External"/><Relationship Id="rId750" Type="http://schemas.openxmlformats.org/officeDocument/2006/relationships/hyperlink" Target="http://procomproducts.com/wp/" TargetMode="External"/><Relationship Id="rId848" Type="http://schemas.openxmlformats.org/officeDocument/2006/relationships/hyperlink" Target="mailto:pat@medstaffnationwide.com" TargetMode="External"/><Relationship Id="rId1033" Type="http://schemas.openxmlformats.org/officeDocument/2006/relationships/hyperlink" Target="https://digistrats.com/" TargetMode="External"/><Relationship Id="rId1478" Type="http://schemas.openxmlformats.org/officeDocument/2006/relationships/hyperlink" Target="mailto:tnmcfadyen@aol.com" TargetMode="External"/><Relationship Id="rId487" Type="http://schemas.openxmlformats.org/officeDocument/2006/relationships/hyperlink" Target="mailto:Raymond.Qu@relianceindustrials.com" TargetMode="External"/><Relationship Id="rId610" Type="http://schemas.openxmlformats.org/officeDocument/2006/relationships/hyperlink" Target="mailto:chenley@fambrands.com" TargetMode="External"/><Relationship Id="rId694" Type="http://schemas.openxmlformats.org/officeDocument/2006/relationships/hyperlink" Target="mailto:justin.parker@gdicgovcon.com" TargetMode="External"/><Relationship Id="rId708" Type="http://schemas.openxmlformats.org/officeDocument/2006/relationships/hyperlink" Target="mailto:ubstpa@aol.com" TargetMode="External"/><Relationship Id="rId915" Type="http://schemas.openxmlformats.org/officeDocument/2006/relationships/hyperlink" Target="mailto:alison.egert@midsci.com" TargetMode="External"/><Relationship Id="rId1240" Type="http://schemas.openxmlformats.org/officeDocument/2006/relationships/hyperlink" Target="mailto:gchahal10@procurenet.io" TargetMode="External"/><Relationship Id="rId1338" Type="http://schemas.openxmlformats.org/officeDocument/2006/relationships/hyperlink" Target="mailto:frankllllinb@compqsoft.com" TargetMode="External"/><Relationship Id="rId1545" Type="http://schemas.openxmlformats.org/officeDocument/2006/relationships/table" Target="../tables/table1.xml"/><Relationship Id="rId347" Type="http://schemas.openxmlformats.org/officeDocument/2006/relationships/hyperlink" Target="http://www.docusourceofnc.com/" TargetMode="External"/><Relationship Id="rId999" Type="http://schemas.openxmlformats.org/officeDocument/2006/relationships/hyperlink" Target="mailto:shaeldenconsult@gmail.com" TargetMode="External"/><Relationship Id="rId1100" Type="http://schemas.openxmlformats.org/officeDocument/2006/relationships/hyperlink" Target="mailto:rwelsh@standardtextile.com" TargetMode="External"/><Relationship Id="rId1184" Type="http://schemas.openxmlformats.org/officeDocument/2006/relationships/hyperlink" Target="mailto:info@gns.group" TargetMode="External"/><Relationship Id="rId1405" Type="http://schemas.openxmlformats.org/officeDocument/2006/relationships/hyperlink" Target="mailto:inpronews@inprocorp.com%20%20%20customerservice@inprocorp.com" TargetMode="External"/><Relationship Id="rId44" Type="http://schemas.openxmlformats.org/officeDocument/2006/relationships/hyperlink" Target="http://www.asfaleiadesigns.com/" TargetMode="External"/><Relationship Id="rId554" Type="http://schemas.openxmlformats.org/officeDocument/2006/relationships/hyperlink" Target="https://www.robotcovers.net/" TargetMode="External"/><Relationship Id="rId761" Type="http://schemas.openxmlformats.org/officeDocument/2006/relationships/hyperlink" Target="https://bakodx.com/" TargetMode="External"/><Relationship Id="rId859" Type="http://schemas.openxmlformats.org/officeDocument/2006/relationships/hyperlink" Target="mailto:r.irby@apollomedhealth.com" TargetMode="External"/><Relationship Id="rId1391" Type="http://schemas.openxmlformats.org/officeDocument/2006/relationships/hyperlink" Target="mailto:alex.dr@3hoseandsupply.com" TargetMode="External"/><Relationship Id="rId1489" Type="http://schemas.openxmlformats.org/officeDocument/2006/relationships/hyperlink" Target="mailto:bgardner@protrainedu.org" TargetMode="External"/><Relationship Id="rId193" Type="http://schemas.openxmlformats.org/officeDocument/2006/relationships/hyperlink" Target="mailto:potters@cintas.com" TargetMode="External"/><Relationship Id="rId207" Type="http://schemas.openxmlformats.org/officeDocument/2006/relationships/hyperlink" Target="mailto:hbossong@bossonghosiery.com" TargetMode="External"/><Relationship Id="rId414" Type="http://schemas.openxmlformats.org/officeDocument/2006/relationships/hyperlink" Target="http://www.fphcare.com/" TargetMode="External"/><Relationship Id="rId498" Type="http://schemas.openxmlformats.org/officeDocument/2006/relationships/hyperlink" Target="https://www.clothierdesignsource.com/" TargetMode="External"/><Relationship Id="rId621" Type="http://schemas.openxmlformats.org/officeDocument/2006/relationships/hyperlink" Target="http://www.keypergroup.com/" TargetMode="External"/><Relationship Id="rId1044" Type="http://schemas.openxmlformats.org/officeDocument/2006/relationships/hyperlink" Target="mailto:michael.h.lane@roberthalf.com" TargetMode="External"/><Relationship Id="rId1251" Type="http://schemas.openxmlformats.org/officeDocument/2006/relationships/hyperlink" Target="mailto:glenn@dragonfligroup.co" TargetMode="External"/><Relationship Id="rId1349" Type="http://schemas.openxmlformats.org/officeDocument/2006/relationships/hyperlink" Target="https://www.humanerestraint.com/" TargetMode="External"/><Relationship Id="rId260" Type="http://schemas.openxmlformats.org/officeDocument/2006/relationships/hyperlink" Target="mailto:rwheeler@skyline-holt.com" TargetMode="External"/><Relationship Id="rId719" Type="http://schemas.openxmlformats.org/officeDocument/2006/relationships/hyperlink" Target="mailto:dbravata@castlighthealth.com" TargetMode="External"/><Relationship Id="rId926" Type="http://schemas.openxmlformats.org/officeDocument/2006/relationships/hyperlink" Target="mailto:sframpton@planetree.org" TargetMode="External"/><Relationship Id="rId1111" Type="http://schemas.openxmlformats.org/officeDocument/2006/relationships/hyperlink" Target="mailto:jmustich@gmail.com" TargetMode="External"/><Relationship Id="rId55" Type="http://schemas.openxmlformats.org/officeDocument/2006/relationships/hyperlink" Target="https://urldefense.com/v3/__https:/www.fastbeds-na.com/__;!!HYmSToo!IU0zR0Xb053ShoALNb2hJZySEAd4cTx_55eauLb4s4xprCj9DJdYYQtqk8jTsXZ2AsQ$" TargetMode="External"/><Relationship Id="rId120" Type="http://schemas.openxmlformats.org/officeDocument/2006/relationships/hyperlink" Target="https://www.minimus.biz/" TargetMode="External"/><Relationship Id="rId358" Type="http://schemas.openxmlformats.org/officeDocument/2006/relationships/hyperlink" Target="http://www.mcguirewoodsconsulting.com/" TargetMode="External"/><Relationship Id="rId565" Type="http://schemas.openxmlformats.org/officeDocument/2006/relationships/hyperlink" Target="mailto:Anita.shina@proforma.com" TargetMode="External"/><Relationship Id="rId772" Type="http://schemas.openxmlformats.org/officeDocument/2006/relationships/hyperlink" Target="mailto:Eric@actionplusideas.com" TargetMode="External"/><Relationship Id="rId1195" Type="http://schemas.openxmlformats.org/officeDocument/2006/relationships/hyperlink" Target="mailto:crystalharrismail@gmail.com" TargetMode="External"/><Relationship Id="rId1209" Type="http://schemas.openxmlformats.org/officeDocument/2006/relationships/hyperlink" Target="mailto:djohnson@advancedtechnisales.com" TargetMode="External"/><Relationship Id="rId1416" Type="http://schemas.openxmlformats.org/officeDocument/2006/relationships/hyperlink" Target="mailto:msweeney@vumfg.com" TargetMode="External"/><Relationship Id="rId218" Type="http://schemas.openxmlformats.org/officeDocument/2006/relationships/hyperlink" Target="mailto:jjordan488@gmail.com" TargetMode="External"/><Relationship Id="rId425" Type="http://schemas.openxmlformats.org/officeDocument/2006/relationships/hyperlink" Target="mailto:taylorwilliams@moneygeek.org" TargetMode="External"/><Relationship Id="rId632" Type="http://schemas.openxmlformats.org/officeDocument/2006/relationships/hyperlink" Target="mailto:LIllman@mossinc.com" TargetMode="External"/><Relationship Id="rId1055" Type="http://schemas.openxmlformats.org/officeDocument/2006/relationships/hyperlink" Target="mailto:pcasson@accbox.com" TargetMode="External"/><Relationship Id="rId1262" Type="http://schemas.openxmlformats.org/officeDocument/2006/relationships/hyperlink" Target="http://www.silkhomeliving.com/" TargetMode="External"/><Relationship Id="rId271" Type="http://schemas.openxmlformats.org/officeDocument/2006/relationships/hyperlink" Target="mailto:MeghanStout@GreenStoryGlobal.com" TargetMode="External"/><Relationship Id="rId937" Type="http://schemas.openxmlformats.org/officeDocument/2006/relationships/hyperlink" Target="mailto:g.braswell@surgeon-design.com" TargetMode="External"/><Relationship Id="rId1122" Type="http://schemas.openxmlformats.org/officeDocument/2006/relationships/hyperlink" Target="mailto:Sholtzer1@hotmail.com" TargetMode="External"/><Relationship Id="rId66" Type="http://schemas.openxmlformats.org/officeDocument/2006/relationships/hyperlink" Target="mailto:jsp136@georgetown.edu" TargetMode="External"/><Relationship Id="rId131" Type="http://schemas.openxmlformats.org/officeDocument/2006/relationships/hyperlink" Target="mailto:alex@hhzipper.com" TargetMode="External"/><Relationship Id="rId369" Type="http://schemas.openxmlformats.org/officeDocument/2006/relationships/hyperlink" Target="mailto:alec@opulabs.com" TargetMode="External"/><Relationship Id="rId576" Type="http://schemas.openxmlformats.org/officeDocument/2006/relationships/hyperlink" Target="mailto:rowen@aditecnologies.com" TargetMode="External"/><Relationship Id="rId783" Type="http://schemas.openxmlformats.org/officeDocument/2006/relationships/hyperlink" Target="https://urldefense.com/v3/__http:/www.med-concepts.com/__;!!HYmSToo!JpDlezZA_AKwCdxApePqKy9ROJViCGxbEPbKY-0s8hOKWtRQS4njWdn2XtO1rWxEBiAYWxM$" TargetMode="External"/><Relationship Id="rId990" Type="http://schemas.openxmlformats.org/officeDocument/2006/relationships/hyperlink" Target="mailto:mblake@lucascolorcard.com" TargetMode="External"/><Relationship Id="rId1427" Type="http://schemas.openxmlformats.org/officeDocument/2006/relationships/hyperlink" Target="https://healthprosupplies.com/" TargetMode="External"/><Relationship Id="rId229" Type="http://schemas.openxmlformats.org/officeDocument/2006/relationships/hyperlink" Target="mailto:elton.hardy@yahoo.com" TargetMode="External"/><Relationship Id="rId436" Type="http://schemas.openxmlformats.org/officeDocument/2006/relationships/hyperlink" Target="http://www.us1-corp.com/" TargetMode="External"/><Relationship Id="rId643" Type="http://schemas.openxmlformats.org/officeDocument/2006/relationships/hyperlink" Target="mailto:doug.mcknight@fastsigns.com" TargetMode="External"/><Relationship Id="rId1066" Type="http://schemas.openxmlformats.org/officeDocument/2006/relationships/hyperlink" Target="https://app.salesforceiq.com/r?target=5e877a9c4cedfd00790f439e&amp;t=AFwhZf2YoAf6aTAAXF57xeI3ejmxbhwAcOGdIle4wePZ3IC-Ua_0qnM9dkxd2yukqVL1w7lmJpaN-zcQqS06mCkRAdxCNEjIHZ5A66LYfKJu2BX4FXTSqZnQ9SC-40EazOZkJ0aTAbkJ&amp;url=https%3A%2F%2Fmtxb2b.com%2F" TargetMode="External"/><Relationship Id="rId1273" Type="http://schemas.openxmlformats.org/officeDocument/2006/relationships/hyperlink" Target="mailto:christina@lifebio.com" TargetMode="External"/><Relationship Id="rId1480" Type="http://schemas.openxmlformats.org/officeDocument/2006/relationships/hyperlink" Target="http://www.aramarkuniform.com/" TargetMode="External"/><Relationship Id="rId850" Type="http://schemas.openxmlformats.org/officeDocument/2006/relationships/hyperlink" Target="https://shiftpod.com/responsepod" TargetMode="External"/><Relationship Id="rId948" Type="http://schemas.openxmlformats.org/officeDocument/2006/relationships/hyperlink" Target="https://urldefense.com/v3/__http:/c2imaging.com/__;!!HYmSToo!JuhvhMrd2g9Dth4s2uT5m_jLuIELJlBsr5OpAdSOcBFVDW8Sl4VbSIcv1X1pSyVmKO0JZZQ$" TargetMode="External"/><Relationship Id="rId1133" Type="http://schemas.openxmlformats.org/officeDocument/2006/relationships/hyperlink" Target="mailto:jmalefyt@sylvansport.com" TargetMode="External"/><Relationship Id="rId77" Type="http://schemas.openxmlformats.org/officeDocument/2006/relationships/hyperlink" Target="mailto:franco@textilefield.com" TargetMode="External"/><Relationship Id="rId282" Type="http://schemas.openxmlformats.org/officeDocument/2006/relationships/hyperlink" Target="mailto:kscharnek@14-west.com" TargetMode="External"/><Relationship Id="rId503" Type="http://schemas.openxmlformats.org/officeDocument/2006/relationships/hyperlink" Target="https://www.sigorasolar.com/" TargetMode="External"/><Relationship Id="rId587" Type="http://schemas.openxmlformats.org/officeDocument/2006/relationships/hyperlink" Target="http://www.captiv8promos.com/" TargetMode="External"/><Relationship Id="rId710" Type="http://schemas.openxmlformats.org/officeDocument/2006/relationships/hyperlink" Target="mailto:dbraut@navancio.com" TargetMode="External"/><Relationship Id="rId808" Type="http://schemas.openxmlformats.org/officeDocument/2006/relationships/hyperlink" Target="mailto:Jane.Wu@panorama-holdings.com" TargetMode="External"/><Relationship Id="rId1340" Type="http://schemas.openxmlformats.org/officeDocument/2006/relationships/hyperlink" Target="mailto:Erin@FrenchBroadSU.com" TargetMode="External"/><Relationship Id="rId1438" Type="http://schemas.openxmlformats.org/officeDocument/2006/relationships/hyperlink" Target="https://ebwdistributors.com/" TargetMode="External"/><Relationship Id="rId8" Type="http://schemas.openxmlformats.org/officeDocument/2006/relationships/hyperlink" Target="mailto:lfreeman@wizardcreations.com" TargetMode="External"/><Relationship Id="rId142" Type="http://schemas.openxmlformats.org/officeDocument/2006/relationships/hyperlink" Target="mailto:victor@raleighdenim.com" TargetMode="External"/><Relationship Id="rId447" Type="http://schemas.openxmlformats.org/officeDocument/2006/relationships/hyperlink" Target="mailto:kathleen@sovmed.com" TargetMode="External"/><Relationship Id="rId794" Type="http://schemas.openxmlformats.org/officeDocument/2006/relationships/hyperlink" Target="mailto:potters@cintas.com" TargetMode="External"/><Relationship Id="rId1077" Type="http://schemas.openxmlformats.org/officeDocument/2006/relationships/hyperlink" Target="mailto:chardee@allergypreventionteam.com" TargetMode="External"/><Relationship Id="rId1200" Type="http://schemas.openxmlformats.org/officeDocument/2006/relationships/hyperlink" Target="mailto:damon@unitemedical.net" TargetMode="External"/><Relationship Id="rId654" Type="http://schemas.openxmlformats.org/officeDocument/2006/relationships/hyperlink" Target="http://www.fiscaldoctor.com/" TargetMode="External"/><Relationship Id="rId861" Type="http://schemas.openxmlformats.org/officeDocument/2006/relationships/hyperlink" Target="mailto:jen@goauntflow.com" TargetMode="External"/><Relationship Id="rId959" Type="http://schemas.openxmlformats.org/officeDocument/2006/relationships/hyperlink" Target="mailto:rgonzalez@breezercooling.com" TargetMode="External"/><Relationship Id="rId1284" Type="http://schemas.openxmlformats.org/officeDocument/2006/relationships/hyperlink" Target="http://www.medxss.com/" TargetMode="External"/><Relationship Id="rId1491" Type="http://schemas.openxmlformats.org/officeDocument/2006/relationships/hyperlink" Target="mailto:frank.radcliff@omniapartners.com" TargetMode="External"/><Relationship Id="rId1505" Type="http://schemas.openxmlformats.org/officeDocument/2006/relationships/hyperlink" Target="https://mailtrack.io/trace/link/7ff4af584b80383736509fbf0d0f1aa58875cc48?url=http%3A%2F%2Fwww.mkreactors.com%2F&amp;userId=2841147&amp;signature=70fd65d3ee4efd16" TargetMode="External"/><Relationship Id="rId293" Type="http://schemas.openxmlformats.org/officeDocument/2006/relationships/hyperlink" Target="mailto:csmolin@jadesci.com" TargetMode="External"/><Relationship Id="rId307" Type="http://schemas.openxmlformats.org/officeDocument/2006/relationships/hyperlink" Target="mailto:Heather%20Freeman%20%3cHeatherFreeman@uncc.edu" TargetMode="External"/><Relationship Id="rId514" Type="http://schemas.openxmlformats.org/officeDocument/2006/relationships/hyperlink" Target="mailto:nsumani3@gmail.com" TargetMode="External"/><Relationship Id="rId721" Type="http://schemas.openxmlformats.org/officeDocument/2006/relationships/hyperlink" Target="mailto:mzeng@banksome.on.ca" TargetMode="External"/><Relationship Id="rId1144" Type="http://schemas.openxmlformats.org/officeDocument/2006/relationships/hyperlink" Target="mailto:brianleo12@yahoo.com" TargetMode="External"/><Relationship Id="rId1351" Type="http://schemas.openxmlformats.org/officeDocument/2006/relationships/hyperlink" Target="mailto:Bryan.Boon@iem.com" TargetMode="External"/><Relationship Id="rId1449" Type="http://schemas.openxmlformats.org/officeDocument/2006/relationships/hyperlink" Target="http://www.gcsource.com/" TargetMode="External"/><Relationship Id="rId88" Type="http://schemas.openxmlformats.org/officeDocument/2006/relationships/hyperlink" Target="mailto:Valerie%20Norton%20%3chello.valerienorton@gmail.com" TargetMode="External"/><Relationship Id="rId153" Type="http://schemas.openxmlformats.org/officeDocument/2006/relationships/hyperlink" Target="mailto:rajmani@smartpointsolutions.us" TargetMode="External"/><Relationship Id="rId360" Type="http://schemas.openxmlformats.org/officeDocument/2006/relationships/hyperlink" Target="mailto:kostas@govquote.us" TargetMode="External"/><Relationship Id="rId598" Type="http://schemas.openxmlformats.org/officeDocument/2006/relationships/hyperlink" Target="http://www.disastersllc.com/" TargetMode="External"/><Relationship Id="rId819" Type="http://schemas.openxmlformats.org/officeDocument/2006/relationships/hyperlink" Target="mailto:nick@uprisingstrategies.com" TargetMode="External"/><Relationship Id="rId1004" Type="http://schemas.openxmlformats.org/officeDocument/2006/relationships/hyperlink" Target="http://www.grandconnectpro.com/" TargetMode="External"/><Relationship Id="rId1211" Type="http://schemas.openxmlformats.org/officeDocument/2006/relationships/hyperlink" Target="mailto:fastfame@bellsouth.net" TargetMode="External"/><Relationship Id="rId220" Type="http://schemas.openxmlformats.org/officeDocument/2006/relationships/hyperlink" Target="https://www.concentrichealthalliance.com/" TargetMode="External"/><Relationship Id="rId458" Type="http://schemas.openxmlformats.org/officeDocument/2006/relationships/hyperlink" Target="mailto:kevin.alcott@kemaenterprises.com" TargetMode="External"/><Relationship Id="rId665" Type="http://schemas.openxmlformats.org/officeDocument/2006/relationships/hyperlink" Target="mailto:David%20Pipkin%20%3cdavid.biomedtech@gmail.com" TargetMode="External"/><Relationship Id="rId872" Type="http://schemas.openxmlformats.org/officeDocument/2006/relationships/hyperlink" Target="https://urldefense.com/v3/__http:/www.aura.company/__;!!HYmSToo!Pw3TlS7VeDZSjj05y7xsuA0HqjgHxjAxlJm_ZLSQRuslDTDJAW8i6gtGupYC-RAL7yw$" TargetMode="External"/><Relationship Id="rId1088" Type="http://schemas.openxmlformats.org/officeDocument/2006/relationships/hyperlink" Target="mailto:jason@pinnaclepharmacygroup.com%20/%20contact@pharmacyequipmentmarketplace.com" TargetMode="External"/><Relationship Id="rId1295" Type="http://schemas.openxmlformats.org/officeDocument/2006/relationships/hyperlink" Target="mailto:inquiry@apbiocode.com" TargetMode="External"/><Relationship Id="rId1309" Type="http://schemas.openxmlformats.org/officeDocument/2006/relationships/hyperlink" Target="mailto:ian@arnoldsofficefurniture.com" TargetMode="External"/><Relationship Id="rId1516" Type="http://schemas.openxmlformats.org/officeDocument/2006/relationships/hyperlink" Target="mailto:ekrueger@liveops.com" TargetMode="External"/><Relationship Id="rId15" Type="http://schemas.openxmlformats.org/officeDocument/2006/relationships/hyperlink" Target="https://innovaccercare-dot-yamm-track.appspot.com/Redirect?ukey=1ajGtXyGcTYCB1J5VkRUAJttU5a91FlhF6RUQxhh8Fjc-317017722&amp;key=YAMMID-61193852&amp;link=http%3A%2F%2Finnovaccer.com%2F" TargetMode="External"/><Relationship Id="rId318" Type="http://schemas.openxmlformats.org/officeDocument/2006/relationships/hyperlink" Target="mailto:info@racingshields.com" TargetMode="External"/><Relationship Id="rId525" Type="http://schemas.openxmlformats.org/officeDocument/2006/relationships/hyperlink" Target="https://www.brandnetworx.net/" TargetMode="External"/><Relationship Id="rId732" Type="http://schemas.openxmlformats.org/officeDocument/2006/relationships/hyperlink" Target="mailto:spacesmack1992@gmail.com" TargetMode="External"/><Relationship Id="rId1155" Type="http://schemas.openxmlformats.org/officeDocument/2006/relationships/hyperlink" Target="mailto:mindygslater@gmail.com" TargetMode="External"/><Relationship Id="rId1362" Type="http://schemas.openxmlformats.org/officeDocument/2006/relationships/hyperlink" Target="mailto:gaps@yourgearishere.com" TargetMode="External"/><Relationship Id="rId99" Type="http://schemas.openxmlformats.org/officeDocument/2006/relationships/hyperlink" Target="mailto:Rachel.Smith@Es-Cat.com" TargetMode="External"/><Relationship Id="rId164" Type="http://schemas.openxmlformats.org/officeDocument/2006/relationships/hyperlink" Target="mailto:kdowd01@att.net" TargetMode="External"/><Relationship Id="rId371" Type="http://schemas.openxmlformats.org/officeDocument/2006/relationships/hyperlink" Target="mailto:anthony.depiante@noble-worldwide.com" TargetMode="External"/><Relationship Id="rId1015" Type="http://schemas.openxmlformats.org/officeDocument/2006/relationships/hyperlink" Target="mailto:chris.mielke@loneridersspirits.com" TargetMode="External"/><Relationship Id="rId1222" Type="http://schemas.openxmlformats.org/officeDocument/2006/relationships/hyperlink" Target="mailto:merve.senturk@supplycore.com" TargetMode="External"/><Relationship Id="rId469" Type="http://schemas.openxmlformats.org/officeDocument/2006/relationships/hyperlink" Target="mailto:farmorecc@gmail.com" TargetMode="External"/><Relationship Id="rId676" Type="http://schemas.openxmlformats.org/officeDocument/2006/relationships/hyperlink" Target="http://www.sinoskycorp.com/" TargetMode="External"/><Relationship Id="rId883" Type="http://schemas.openxmlformats.org/officeDocument/2006/relationships/hyperlink" Target="mailto:todd.mclean@avantorscience.com" TargetMode="External"/><Relationship Id="rId1099" Type="http://schemas.openxmlformats.org/officeDocument/2006/relationships/hyperlink" Target="https://excelsiorsewing.business.site/?m=true" TargetMode="External"/><Relationship Id="rId1527" Type="http://schemas.openxmlformats.org/officeDocument/2006/relationships/hyperlink" Target="mailto:Info@intel-Solutions.com%20/%20Intelligent%20Solutions" TargetMode="External"/><Relationship Id="rId26" Type="http://schemas.openxmlformats.org/officeDocument/2006/relationships/hyperlink" Target="mailto:afine@marshallgrant.com" TargetMode="External"/><Relationship Id="rId231" Type="http://schemas.openxmlformats.org/officeDocument/2006/relationships/hyperlink" Target="mailto:malettejs@gmail.com" TargetMode="External"/><Relationship Id="rId329" Type="http://schemas.openxmlformats.org/officeDocument/2006/relationships/hyperlink" Target="mailto:Lee@sharesglory.com" TargetMode="External"/><Relationship Id="rId536" Type="http://schemas.openxmlformats.org/officeDocument/2006/relationships/hyperlink" Target="http://your24sevendoc.com/" TargetMode="External"/><Relationship Id="rId1166" Type="http://schemas.openxmlformats.org/officeDocument/2006/relationships/hyperlink" Target="mailto:thubert@groupxihealth.com" TargetMode="External"/><Relationship Id="rId1373" Type="http://schemas.openxmlformats.org/officeDocument/2006/relationships/hyperlink" Target="mailto:office.jost@gmx.de" TargetMode="External"/><Relationship Id="rId175" Type="http://schemas.openxmlformats.org/officeDocument/2006/relationships/hyperlink" Target="mailto:dbthaw@gmail.com" TargetMode="External"/><Relationship Id="rId743" Type="http://schemas.openxmlformats.org/officeDocument/2006/relationships/hyperlink" Target="https://www.healthtrustjobs.com/" TargetMode="External"/><Relationship Id="rId950" Type="http://schemas.openxmlformats.org/officeDocument/2006/relationships/hyperlink" Target="https://www.vsolutionsnow.com/" TargetMode="External"/><Relationship Id="rId1026" Type="http://schemas.openxmlformats.org/officeDocument/2006/relationships/hyperlink" Target="mailto:jkuhl@1-gss.com" TargetMode="External"/><Relationship Id="rId382" Type="http://schemas.openxmlformats.org/officeDocument/2006/relationships/hyperlink" Target="mailto:ksmisko@sleryx.com" TargetMode="External"/><Relationship Id="rId603" Type="http://schemas.openxmlformats.org/officeDocument/2006/relationships/hyperlink" Target="mailto:twitherspoon@endonovo.com" TargetMode="External"/><Relationship Id="rId687" Type="http://schemas.openxmlformats.org/officeDocument/2006/relationships/hyperlink" Target="https://www.dmscolor.com/" TargetMode="External"/><Relationship Id="rId810" Type="http://schemas.openxmlformats.org/officeDocument/2006/relationships/hyperlink" Target="http://www.napcousa.com/" TargetMode="External"/><Relationship Id="rId908" Type="http://schemas.openxmlformats.org/officeDocument/2006/relationships/hyperlink" Target="http://www.brookglobal.com/" TargetMode="External"/><Relationship Id="rId1233" Type="http://schemas.openxmlformats.org/officeDocument/2006/relationships/hyperlink" Target="mailto:ccarchetti1971@gmail.com" TargetMode="External"/><Relationship Id="rId1440" Type="http://schemas.openxmlformats.org/officeDocument/2006/relationships/hyperlink" Target="mailto:pat@medstaffnationwide.com" TargetMode="External"/><Relationship Id="rId1538" Type="http://schemas.openxmlformats.org/officeDocument/2006/relationships/hyperlink" Target="https://business.amazon.com/en/work-with-us/healthcare/covid-19-supplies" TargetMode="External"/><Relationship Id="rId242" Type="http://schemas.openxmlformats.org/officeDocument/2006/relationships/hyperlink" Target="mailto:Shaunmanny@medcarestaffing.com" TargetMode="External"/><Relationship Id="rId894" Type="http://schemas.openxmlformats.org/officeDocument/2006/relationships/hyperlink" Target="mailto:brian.daniels@sharecorp.com" TargetMode="External"/><Relationship Id="rId1177" Type="http://schemas.openxmlformats.org/officeDocument/2006/relationships/hyperlink" Target="http://www.absolutedefenseusa.com/" TargetMode="External"/><Relationship Id="rId1300" Type="http://schemas.openxmlformats.org/officeDocument/2006/relationships/hyperlink" Target="mailto:karl.druckenmiller@unispace.com" TargetMode="External"/><Relationship Id="rId37" Type="http://schemas.openxmlformats.org/officeDocument/2006/relationships/hyperlink" Target="mailto:smaddox@paramountsleep.com" TargetMode="External"/><Relationship Id="rId102" Type="http://schemas.openxmlformats.org/officeDocument/2006/relationships/hyperlink" Target="https://cloud.letsignit.com/collect/bc/5cac5af0629e74000b4698d4?p=beyy3Ud5lqiHn4zTSGwG78iJtZ5jFt6UZzmNE1pCbU9CcaMhsHxzk5ibbyRBpx5dQTEZPtmk7qGPSmwYF7jxeZ6526m8MJKx9-C_ypguGTaZK1NVfrEVZs9ZbuPfdamYrascRBY1a9C0Vbxl-d-yUA==" TargetMode="External"/><Relationship Id="rId547" Type="http://schemas.openxmlformats.org/officeDocument/2006/relationships/hyperlink" Target="http://www.psg-usa.com/" TargetMode="External"/><Relationship Id="rId754" Type="http://schemas.openxmlformats.org/officeDocument/2006/relationships/hyperlink" Target="mailto:d.benson@cetrixinc.com" TargetMode="External"/><Relationship Id="rId961" Type="http://schemas.openxmlformats.org/officeDocument/2006/relationships/hyperlink" Target="http://www.tommallory.com/" TargetMode="External"/><Relationship Id="rId1384" Type="http://schemas.openxmlformats.org/officeDocument/2006/relationships/hyperlink" Target="http://www.sumec.com/" TargetMode="External"/><Relationship Id="rId90" Type="http://schemas.openxmlformats.org/officeDocument/2006/relationships/hyperlink" Target="mailto:catherine.e.fraser@shield-psc.com" TargetMode="External"/><Relationship Id="rId186" Type="http://schemas.openxmlformats.org/officeDocument/2006/relationships/hyperlink" Target="http://www.meru.group/" TargetMode="External"/><Relationship Id="rId393" Type="http://schemas.openxmlformats.org/officeDocument/2006/relationships/hyperlink" Target="https://urldefense.proofpoint.com/v2/url?u=http-3A__www.rcmhealthcare.com_&amp;d=DwMFAg&amp;c=viCaR4syck-m-tzQNjsSRw&amp;r=JZnfLF_4hFa2HIzEEOMn3vFieWC0TmpCykMDDVhTWhw&amp;m=zYLhW-XDmWKlrmprgBpkXFVZCl1BxRq0A2VclY6eq64&amp;s=tFqc-PBPe7w1x2zuaRKfVBaHmBXUxjPerekTFJoHD54&amp;e=" TargetMode="External"/><Relationship Id="rId407" Type="http://schemas.openxmlformats.org/officeDocument/2006/relationships/hyperlink" Target="mailto:mark@markusltd.com" TargetMode="External"/><Relationship Id="rId614" Type="http://schemas.openxmlformats.org/officeDocument/2006/relationships/hyperlink" Target="http://www.finepromotions.com/" TargetMode="External"/><Relationship Id="rId821" Type="http://schemas.openxmlformats.org/officeDocument/2006/relationships/hyperlink" Target="mailto:ryan@ryanblackport.com" TargetMode="External"/><Relationship Id="rId1037" Type="http://schemas.openxmlformats.org/officeDocument/2006/relationships/hyperlink" Target="mailto:ray.shen@nineexpeditions.com" TargetMode="External"/><Relationship Id="rId1244" Type="http://schemas.openxmlformats.org/officeDocument/2006/relationships/hyperlink" Target="mailto:walter.leechiminh@yahoo.com" TargetMode="External"/><Relationship Id="rId1451" Type="http://schemas.openxmlformats.org/officeDocument/2006/relationships/hyperlink" Target="mailto:reid@yikonglobal.com" TargetMode="External"/><Relationship Id="rId253" Type="http://schemas.openxmlformats.org/officeDocument/2006/relationships/hyperlink" Target="mailto:drr@DR-RUBINSTEIN.COM" TargetMode="External"/><Relationship Id="rId460" Type="http://schemas.openxmlformats.org/officeDocument/2006/relationships/hyperlink" Target="mailto:lpaschal@relias.com" TargetMode="External"/><Relationship Id="rId698" Type="http://schemas.openxmlformats.org/officeDocument/2006/relationships/hyperlink" Target="mailto:trader@clearpointchemicals.com" TargetMode="External"/><Relationship Id="rId919" Type="http://schemas.openxmlformats.org/officeDocument/2006/relationships/hyperlink" Target="https://urldefense.com/v3/__http:/www.parkdalemills.com/facemasks__;!!HYmSToo!LGKoIlWjZYCYYBnDZRUpmvT2AtuXXXyPFVrPpESS3cuj6VHT6dBkzd0_abci3cU5PgV0NdY$" TargetMode="External"/><Relationship Id="rId1090" Type="http://schemas.openxmlformats.org/officeDocument/2006/relationships/hyperlink" Target="mailto:neweditionsbook@yahoo.com" TargetMode="External"/><Relationship Id="rId1104" Type="http://schemas.openxmlformats.org/officeDocument/2006/relationships/hyperlink" Target="mailto:devon@aedprofessionals.com" TargetMode="External"/><Relationship Id="rId1311" Type="http://schemas.openxmlformats.org/officeDocument/2006/relationships/hyperlink" Target="mailto:swilkins@fastenal.com" TargetMode="External"/><Relationship Id="rId48" Type="http://schemas.openxmlformats.org/officeDocument/2006/relationships/hyperlink" Target="mailto:nancy.jepson@wyndham.com" TargetMode="External"/><Relationship Id="rId113" Type="http://schemas.openxmlformats.org/officeDocument/2006/relationships/hyperlink" Target="mailto:zack.hurley@indiesource.com" TargetMode="External"/><Relationship Id="rId320" Type="http://schemas.openxmlformats.org/officeDocument/2006/relationships/hyperlink" Target="mailto:Art%20Rosenthal%20%3cpoppiart@gmail.com" TargetMode="External"/><Relationship Id="rId558" Type="http://schemas.openxmlformats.org/officeDocument/2006/relationships/hyperlink" Target="mailto:dick@thedoorwave.com" TargetMode="External"/><Relationship Id="rId765" Type="http://schemas.openxmlformats.org/officeDocument/2006/relationships/hyperlink" Target="mailto:rainer@gofreeheart.com" TargetMode="External"/><Relationship Id="rId972" Type="http://schemas.openxmlformats.org/officeDocument/2006/relationships/hyperlink" Target="mailto:JJordan488@gmail.com" TargetMode="External"/><Relationship Id="rId1188" Type="http://schemas.openxmlformats.org/officeDocument/2006/relationships/hyperlink" Target="http://www.ariadesigns.us/" TargetMode="External"/><Relationship Id="rId1395" Type="http://schemas.openxmlformats.org/officeDocument/2006/relationships/hyperlink" Target="mailto:Info@ppe-kits.online" TargetMode="External"/><Relationship Id="rId1409" Type="http://schemas.openxmlformats.org/officeDocument/2006/relationships/hyperlink" Target="mailto:amanda@naturespeacock.com" TargetMode="External"/><Relationship Id="rId197" Type="http://schemas.openxmlformats.org/officeDocument/2006/relationships/hyperlink" Target="http://www.proxgo.com/" TargetMode="External"/><Relationship Id="rId418" Type="http://schemas.openxmlformats.org/officeDocument/2006/relationships/hyperlink" Target="mailto:Jim_Tewmey@vfc.com" TargetMode="External"/><Relationship Id="rId625" Type="http://schemas.openxmlformats.org/officeDocument/2006/relationships/hyperlink" Target="mailto:sunlwglobal@gmail.com" TargetMode="External"/><Relationship Id="rId832" Type="http://schemas.openxmlformats.org/officeDocument/2006/relationships/hyperlink" Target="http://www.gardnclean.com/" TargetMode="External"/><Relationship Id="rId1048" Type="http://schemas.openxmlformats.org/officeDocument/2006/relationships/hyperlink" Target="mailto:EricA@MailberLLC.com" TargetMode="External"/><Relationship Id="rId1255" Type="http://schemas.openxmlformats.org/officeDocument/2006/relationships/hyperlink" Target="mailto:rdshen@gmail.com" TargetMode="External"/><Relationship Id="rId1462" Type="http://schemas.openxmlformats.org/officeDocument/2006/relationships/hyperlink" Target="mailto:angiepyo@gmail.com" TargetMode="External"/><Relationship Id="rId264" Type="http://schemas.openxmlformats.org/officeDocument/2006/relationships/hyperlink" Target="mailto:alahmann@momentummgt.com" TargetMode="External"/><Relationship Id="rId471" Type="http://schemas.openxmlformats.org/officeDocument/2006/relationships/hyperlink" Target="mailto:ryan.grady@fasnap.com" TargetMode="External"/><Relationship Id="rId1115" Type="http://schemas.openxmlformats.org/officeDocument/2006/relationships/hyperlink" Target="mailto:brett.youngbeck@alorica.com" TargetMode="External"/><Relationship Id="rId1322" Type="http://schemas.openxmlformats.org/officeDocument/2006/relationships/hyperlink" Target="https://gbscorp.espwebsite.com/" TargetMode="External"/><Relationship Id="rId59" Type="http://schemas.openxmlformats.org/officeDocument/2006/relationships/hyperlink" Target="mailto:mike@vsf-inc.com" TargetMode="External"/><Relationship Id="rId124" Type="http://schemas.openxmlformats.org/officeDocument/2006/relationships/hyperlink" Target="mailto:megan@pacmedpro.com" TargetMode="External"/><Relationship Id="rId569" Type="http://schemas.openxmlformats.org/officeDocument/2006/relationships/hyperlink" Target="https://www.eltoro.com/" TargetMode="External"/><Relationship Id="rId776" Type="http://schemas.openxmlformats.org/officeDocument/2006/relationships/hyperlink" Target="http://www.rolandwilliams.com/" TargetMode="External"/><Relationship Id="rId983" Type="http://schemas.openxmlformats.org/officeDocument/2006/relationships/hyperlink" Target="mailto:mylovelywig@hotmail.com" TargetMode="External"/><Relationship Id="rId1199" Type="http://schemas.openxmlformats.org/officeDocument/2006/relationships/hyperlink" Target="mailto:Daniel.Bakke@abm.com" TargetMode="External"/><Relationship Id="rId331" Type="http://schemas.openxmlformats.org/officeDocument/2006/relationships/hyperlink" Target="mailto:markg@pelicanprovideo.com" TargetMode="External"/><Relationship Id="rId429" Type="http://schemas.openxmlformats.org/officeDocument/2006/relationships/hyperlink" Target="mailto:angie@robertsonfoley.com" TargetMode="External"/><Relationship Id="rId636" Type="http://schemas.openxmlformats.org/officeDocument/2006/relationships/hyperlink" Target="mailto:scarlock@mursix.com" TargetMode="External"/><Relationship Id="rId1059" Type="http://schemas.openxmlformats.org/officeDocument/2006/relationships/hyperlink" Target="mailto:michael.chenard@gmail.com" TargetMode="External"/><Relationship Id="rId1266" Type="http://schemas.openxmlformats.org/officeDocument/2006/relationships/hyperlink" Target="mailto:angela.trinh@abmgood.com" TargetMode="External"/><Relationship Id="rId1473" Type="http://schemas.openxmlformats.org/officeDocument/2006/relationships/hyperlink" Target="mailto:dkraebber@me.com" TargetMode="External"/><Relationship Id="rId843" Type="http://schemas.openxmlformats.org/officeDocument/2006/relationships/hyperlink" Target="mailto:tarryn.lee@granicus.com" TargetMode="External"/><Relationship Id="rId1126" Type="http://schemas.openxmlformats.org/officeDocument/2006/relationships/hyperlink" Target="mailto:bambi@madisonmedicalsupplies.com" TargetMode="External"/><Relationship Id="rId275" Type="http://schemas.openxmlformats.org/officeDocument/2006/relationships/hyperlink" Target="mailto:info@levelupsciences.com" TargetMode="External"/><Relationship Id="rId482" Type="http://schemas.openxmlformats.org/officeDocument/2006/relationships/hyperlink" Target="mailto:twolters@Derse.com" TargetMode="External"/><Relationship Id="rId703" Type="http://schemas.openxmlformats.org/officeDocument/2006/relationships/hyperlink" Target="https://www.kiotekdigi.com/" TargetMode="External"/><Relationship Id="rId910" Type="http://schemas.openxmlformats.org/officeDocument/2006/relationships/hyperlink" Target="mailto:mvohs@gopeakhealth.com" TargetMode="External"/><Relationship Id="rId1333" Type="http://schemas.openxmlformats.org/officeDocument/2006/relationships/hyperlink" Target="mailto:lawrence@crowdsynctechnology.com" TargetMode="External"/><Relationship Id="rId1540" Type="http://schemas.openxmlformats.org/officeDocument/2006/relationships/hyperlink" Target="mailto:cobler@simplysmartessentials.com" TargetMode="External"/><Relationship Id="rId135" Type="http://schemas.openxmlformats.org/officeDocument/2006/relationships/hyperlink" Target="mailto:kwilliams@moceantactical.com" TargetMode="External"/><Relationship Id="rId342" Type="http://schemas.openxmlformats.org/officeDocument/2006/relationships/hyperlink" Target="http://www.envirowear.com.au/" TargetMode="External"/><Relationship Id="rId787" Type="http://schemas.openxmlformats.org/officeDocument/2006/relationships/hyperlink" Target="mailto:d.benson@cetruxuv.com" TargetMode="External"/><Relationship Id="rId994" Type="http://schemas.openxmlformats.org/officeDocument/2006/relationships/hyperlink" Target="http://www.indigitaltech.com/" TargetMode="External"/><Relationship Id="rId1400" Type="http://schemas.openxmlformats.org/officeDocument/2006/relationships/hyperlink" Target="mailto:m.freedy@gdicompany.com" TargetMode="External"/><Relationship Id="rId202" Type="http://schemas.openxmlformats.org/officeDocument/2006/relationships/hyperlink" Target="http://www.annesapothecary.com/" TargetMode="External"/><Relationship Id="rId647" Type="http://schemas.openxmlformats.org/officeDocument/2006/relationships/hyperlink" Target="mailto:boris@themicro.market" TargetMode="External"/><Relationship Id="rId854" Type="http://schemas.openxmlformats.org/officeDocument/2006/relationships/hyperlink" Target="mailto:jan.chapman@tempursealy.com" TargetMode="External"/><Relationship Id="rId1277" Type="http://schemas.openxmlformats.org/officeDocument/2006/relationships/hyperlink" Target="mailto:engin@enginrulman.com" TargetMode="External"/><Relationship Id="rId1484" Type="http://schemas.openxmlformats.org/officeDocument/2006/relationships/hyperlink" Target="http://medicalsolutionsinc.com/" TargetMode="External"/><Relationship Id="rId286" Type="http://schemas.openxmlformats.org/officeDocument/2006/relationships/hyperlink" Target="mailto:s.amidon@pkt-1.com" TargetMode="External"/><Relationship Id="rId493" Type="http://schemas.openxmlformats.org/officeDocument/2006/relationships/hyperlink" Target="mailto:tom@turnbullandsons.com" TargetMode="External"/><Relationship Id="rId507" Type="http://schemas.openxmlformats.org/officeDocument/2006/relationships/hyperlink" Target="mailto:gday@healthresearchsystems.com" TargetMode="External"/><Relationship Id="rId714" Type="http://schemas.openxmlformats.org/officeDocument/2006/relationships/hyperlink" Target="http://www.disasterdoc.org/" TargetMode="External"/><Relationship Id="rId921" Type="http://schemas.openxmlformats.org/officeDocument/2006/relationships/hyperlink" Target="mailto:contact@rklsteel.com" TargetMode="External"/><Relationship Id="rId1137" Type="http://schemas.openxmlformats.org/officeDocument/2006/relationships/hyperlink" Target="http://www.blacklaw.com/" TargetMode="External"/><Relationship Id="rId1344" Type="http://schemas.openxmlformats.org/officeDocument/2006/relationships/hyperlink" Target="mailto:cara.sharpes-smith@channingbete.com" TargetMode="External"/><Relationship Id="rId50" Type="http://schemas.openxmlformats.org/officeDocument/2006/relationships/hyperlink" Target="mailto:doug.auer@americasalesandservice.com" TargetMode="External"/><Relationship Id="rId146" Type="http://schemas.openxmlformats.org/officeDocument/2006/relationships/hyperlink" Target="mailto:logan@wildflowerbrands.co" TargetMode="External"/><Relationship Id="rId353" Type="http://schemas.openxmlformats.org/officeDocument/2006/relationships/hyperlink" Target="mailto:nancy@idyourself.com" TargetMode="External"/><Relationship Id="rId560" Type="http://schemas.openxmlformats.org/officeDocument/2006/relationships/hyperlink" Target="http://www.hnmmedical.com/" TargetMode="External"/><Relationship Id="rId798" Type="http://schemas.openxmlformats.org/officeDocument/2006/relationships/hyperlink" Target="mailto:Acookdail@gmai.com" TargetMode="External"/><Relationship Id="rId1190" Type="http://schemas.openxmlformats.org/officeDocument/2006/relationships/hyperlink" Target="http://www.shaare.bix/" TargetMode="External"/><Relationship Id="rId1204" Type="http://schemas.openxmlformats.org/officeDocument/2006/relationships/hyperlink" Target="mailto:rj@thedesaigroup.com" TargetMode="External"/><Relationship Id="rId1411" Type="http://schemas.openxmlformats.org/officeDocument/2006/relationships/hyperlink" Target="mailto:alex@apparelsourcinggroup.com" TargetMode="External"/><Relationship Id="rId213" Type="http://schemas.openxmlformats.org/officeDocument/2006/relationships/hyperlink" Target="mailto:ppold@clarkstreetassociates.com" TargetMode="External"/><Relationship Id="rId420" Type="http://schemas.openxmlformats.org/officeDocument/2006/relationships/hyperlink" Target="mailto:kwittenborn@StrategicLabPartners.com" TargetMode="External"/><Relationship Id="rId658" Type="http://schemas.openxmlformats.org/officeDocument/2006/relationships/hyperlink" Target="https://urldefense.com/v3/__http:/english.sina.com/__;!!HYmSToo!LgagVbkhjOgSSIm-neT3ziO-1ymp9rMwtznIpolluKZrleCVC5xumWhORzY7Nbo$" TargetMode="External"/><Relationship Id="rId865" Type="http://schemas.openxmlformats.org/officeDocument/2006/relationships/hyperlink" Target="mailto:mjmbizz@gmail.com" TargetMode="External"/><Relationship Id="rId1050" Type="http://schemas.openxmlformats.org/officeDocument/2006/relationships/hyperlink" Target="http://www.wpausa.org/" TargetMode="External"/><Relationship Id="rId1288" Type="http://schemas.openxmlformats.org/officeDocument/2006/relationships/hyperlink" Target="mailto:nparsan@aeonglobalhealth.com" TargetMode="External"/><Relationship Id="rId1495" Type="http://schemas.openxmlformats.org/officeDocument/2006/relationships/hyperlink" Target="mailto:pivi@fortiorsolutions.com" TargetMode="External"/><Relationship Id="rId1509" Type="http://schemas.openxmlformats.org/officeDocument/2006/relationships/hyperlink" Target="mailto:chris.pankow@fastradius.com" TargetMode="External"/><Relationship Id="rId297" Type="http://schemas.openxmlformats.org/officeDocument/2006/relationships/hyperlink" Target="mailto:sales.imade3d@gmail.com" TargetMode="External"/><Relationship Id="rId518" Type="http://schemas.openxmlformats.org/officeDocument/2006/relationships/hyperlink" Target="http://www.qi-now.com/" TargetMode="External"/><Relationship Id="rId725" Type="http://schemas.openxmlformats.org/officeDocument/2006/relationships/hyperlink" Target="mailto:zack.hurley@indiesource.com" TargetMode="External"/><Relationship Id="rId932" Type="http://schemas.openxmlformats.org/officeDocument/2006/relationships/hyperlink" Target="http://www.maxiomtech.com/" TargetMode="External"/><Relationship Id="rId1148" Type="http://schemas.openxmlformats.org/officeDocument/2006/relationships/hyperlink" Target="http://www.hornwoodinc.com/" TargetMode="External"/><Relationship Id="rId1355" Type="http://schemas.openxmlformats.org/officeDocument/2006/relationships/hyperlink" Target="mailto:valbright@cam-biight.com" TargetMode="External"/><Relationship Id="rId157" Type="http://schemas.openxmlformats.org/officeDocument/2006/relationships/hyperlink" Target="mailto:Aseem.Pathria@NYInternationalCapital.com" TargetMode="External"/><Relationship Id="rId364" Type="http://schemas.openxmlformats.org/officeDocument/2006/relationships/hyperlink" Target="http://www.trailersoftheeastcoast.com/" TargetMode="External"/><Relationship Id="rId1008" Type="http://schemas.openxmlformats.org/officeDocument/2006/relationships/hyperlink" Target="mailto:brian@mstsolutions.us" TargetMode="External"/><Relationship Id="rId1215" Type="http://schemas.openxmlformats.org/officeDocument/2006/relationships/hyperlink" Target="mailto:fororthopedics@gmail.com" TargetMode="External"/><Relationship Id="rId1422" Type="http://schemas.openxmlformats.org/officeDocument/2006/relationships/hyperlink" Target="http://www.medicmatrixprotect.com/" TargetMode="External"/><Relationship Id="rId61" Type="http://schemas.openxmlformats.org/officeDocument/2006/relationships/hyperlink" Target="https://www.fastsigns.com/67-independence-charlotte-nc" TargetMode="External"/><Relationship Id="rId571" Type="http://schemas.openxmlformats.org/officeDocument/2006/relationships/hyperlink" Target="http://www.accuquilt.com/" TargetMode="External"/><Relationship Id="rId669" Type="http://schemas.openxmlformats.org/officeDocument/2006/relationships/hyperlink" Target="https://supplyconnector.org/" TargetMode="External"/><Relationship Id="rId876" Type="http://schemas.openxmlformats.org/officeDocument/2006/relationships/hyperlink" Target="mailto:ian@tach-group.com" TargetMode="External"/><Relationship Id="rId1299" Type="http://schemas.openxmlformats.org/officeDocument/2006/relationships/hyperlink" Target="mailto:alec.thomas@peregrinemedsupply.com" TargetMode="External"/><Relationship Id="rId19" Type="http://schemas.openxmlformats.org/officeDocument/2006/relationships/hyperlink" Target="mailto:jeremy.kenimer@rpbsafety.com" TargetMode="External"/><Relationship Id="rId224" Type="http://schemas.openxmlformats.org/officeDocument/2006/relationships/hyperlink" Target="http://www.opendoorunlimited.com/" TargetMode="External"/><Relationship Id="rId431" Type="http://schemas.openxmlformats.org/officeDocument/2006/relationships/hyperlink" Target="http://www.regentcompany.com/" TargetMode="External"/><Relationship Id="rId529" Type="http://schemas.openxmlformats.org/officeDocument/2006/relationships/hyperlink" Target="mailto:PPE@libertysport.com" TargetMode="External"/><Relationship Id="rId736" Type="http://schemas.openxmlformats.org/officeDocument/2006/relationships/hyperlink" Target="mailto:lejun.yin@colemanlabs.com" TargetMode="External"/><Relationship Id="rId1061" Type="http://schemas.openxmlformats.org/officeDocument/2006/relationships/hyperlink" Target="mailto:kwaconsultants@gmail.com" TargetMode="External"/><Relationship Id="rId1159" Type="http://schemas.openxmlformats.org/officeDocument/2006/relationships/hyperlink" Target="mailto:Jeff.Ivey@impactlogoproducts.com" TargetMode="External"/><Relationship Id="rId1366" Type="http://schemas.openxmlformats.org/officeDocument/2006/relationships/hyperlink" Target="https://flexhealthapp.com/" TargetMode="External"/><Relationship Id="rId168" Type="http://schemas.openxmlformats.org/officeDocument/2006/relationships/hyperlink" Target="mailto:bob@mpacksolutionsllc.com" TargetMode="External"/><Relationship Id="rId943" Type="http://schemas.openxmlformats.org/officeDocument/2006/relationships/hyperlink" Target="http://www.stirling/" TargetMode="External"/><Relationship Id="rId1019" Type="http://schemas.openxmlformats.org/officeDocument/2006/relationships/hyperlink" Target="mailto:dcapone@dccsconsulting.com" TargetMode="External"/><Relationship Id="rId72" Type="http://schemas.openxmlformats.org/officeDocument/2006/relationships/hyperlink" Target="https://urldefense.com/v3/__http:/decorely.com__;!!HYmSToo!OAtynCc1oYM2kaeU5WSmWk-GTVctJVrowD9_Fj3hC0Ir5osAeIA64R5Ch0JoPTIG0Vpjoy8$" TargetMode="External"/><Relationship Id="rId375" Type="http://schemas.openxmlformats.org/officeDocument/2006/relationships/hyperlink" Target="mailto:justinjwalters80@gmail.com" TargetMode="External"/><Relationship Id="rId582" Type="http://schemas.openxmlformats.org/officeDocument/2006/relationships/hyperlink" Target="https://riskaversehealth.com/" TargetMode="External"/><Relationship Id="rId803" Type="http://schemas.openxmlformats.org/officeDocument/2006/relationships/hyperlink" Target="mailto:josh.doughty@proforma.com" TargetMode="External"/><Relationship Id="rId1226" Type="http://schemas.openxmlformats.org/officeDocument/2006/relationships/hyperlink" Target="mailto:dmaddus@elitedocumentation.com" TargetMode="External"/><Relationship Id="rId1433" Type="http://schemas.openxmlformats.org/officeDocument/2006/relationships/hyperlink" Target="http://www.gdicompany.com/" TargetMode="External"/><Relationship Id="rId3" Type="http://schemas.openxmlformats.org/officeDocument/2006/relationships/hyperlink" Target="mailto:Dan%20%20954-675-6387.%20dan@onebeatmedical.com" TargetMode="External"/><Relationship Id="rId235" Type="http://schemas.openxmlformats.org/officeDocument/2006/relationships/hyperlink" Target="http://www.epcmfg.com/" TargetMode="External"/><Relationship Id="rId442" Type="http://schemas.openxmlformats.org/officeDocument/2006/relationships/hyperlink" Target="mailto:eaguirre@link-tel.net" TargetMode="External"/><Relationship Id="rId887" Type="http://schemas.openxmlformats.org/officeDocument/2006/relationships/hyperlink" Target="https://www.acelrx.com/products/dsuvia.php" TargetMode="External"/><Relationship Id="rId1072" Type="http://schemas.openxmlformats.org/officeDocument/2006/relationships/hyperlink" Target="https://main.caihq.com/covid-19/nano/" TargetMode="External"/><Relationship Id="rId1500" Type="http://schemas.openxmlformats.org/officeDocument/2006/relationships/hyperlink" Target="mailto:ben@ipmedinc.com" TargetMode="External"/><Relationship Id="rId302" Type="http://schemas.openxmlformats.org/officeDocument/2006/relationships/hyperlink" Target="http://www.carpevitausa.com/" TargetMode="External"/><Relationship Id="rId747" Type="http://schemas.openxmlformats.org/officeDocument/2006/relationships/hyperlink" Target="mailto:smweiland@gmail.com" TargetMode="External"/><Relationship Id="rId954" Type="http://schemas.openxmlformats.org/officeDocument/2006/relationships/hyperlink" Target="mailto:matthewqmetrix@gmail.com" TargetMode="External"/><Relationship Id="rId1377" Type="http://schemas.openxmlformats.org/officeDocument/2006/relationships/hyperlink" Target="mailto:bob@nexvooinc.com" TargetMode="External"/><Relationship Id="rId83" Type="http://schemas.openxmlformats.org/officeDocument/2006/relationships/hyperlink" Target="mailto:a.vesano@yahoo.com" TargetMode="External"/><Relationship Id="rId179" Type="http://schemas.openxmlformats.org/officeDocument/2006/relationships/hyperlink" Target="http://www.strawme.org/" TargetMode="External"/><Relationship Id="rId386" Type="http://schemas.openxmlformats.org/officeDocument/2006/relationships/hyperlink" Target="mailto:tball@apexsurgicalproducts.com" TargetMode="External"/><Relationship Id="rId593" Type="http://schemas.openxmlformats.org/officeDocument/2006/relationships/hyperlink" Target="http://www.diamondsofthekingdom.com/" TargetMode="External"/><Relationship Id="rId607" Type="http://schemas.openxmlformats.org/officeDocument/2006/relationships/hyperlink" Target="http://www.enthusiastmediagroup.com/" TargetMode="External"/><Relationship Id="rId814" Type="http://schemas.openxmlformats.org/officeDocument/2006/relationships/hyperlink" Target="mailto:mvohs@gopeakhealth.com" TargetMode="External"/><Relationship Id="rId1237" Type="http://schemas.openxmlformats.org/officeDocument/2006/relationships/hyperlink" Target="http://www.redonemedical.com/about" TargetMode="External"/><Relationship Id="rId1444" Type="http://schemas.openxmlformats.org/officeDocument/2006/relationships/hyperlink" Target="https://www.carolinatextiledistrictppe.com/collections/masks-gowns-and-accessories" TargetMode="External"/><Relationship Id="rId246" Type="http://schemas.openxmlformats.org/officeDocument/2006/relationships/hyperlink" Target="mailto:dmrachek@ctlrecruitment.com" TargetMode="External"/><Relationship Id="rId453" Type="http://schemas.openxmlformats.org/officeDocument/2006/relationships/hyperlink" Target="mailto:daryl.stetser@valken.com" TargetMode="External"/><Relationship Id="rId660" Type="http://schemas.openxmlformats.org/officeDocument/2006/relationships/hyperlink" Target="http://www.telepathicgraphics.com/" TargetMode="External"/><Relationship Id="rId898" Type="http://schemas.openxmlformats.org/officeDocument/2006/relationships/hyperlink" Target="../AppData/Local/Microsoft/Windows/AppData/Local/Microsoft/Windows/INetCache/Content.Outlook/2WO5XXVP/www.okiok.com" TargetMode="External"/><Relationship Id="rId1083" Type="http://schemas.openxmlformats.org/officeDocument/2006/relationships/hyperlink" Target="http://www.sabusa.com/" TargetMode="External"/><Relationship Id="rId1290" Type="http://schemas.openxmlformats.org/officeDocument/2006/relationships/hyperlink" Target="mailto:BHambrick@GeneseeSci.com" TargetMode="External"/><Relationship Id="rId1304" Type="http://schemas.openxmlformats.org/officeDocument/2006/relationships/hyperlink" Target="http://www.i-s-consulting.com/" TargetMode="External"/><Relationship Id="rId1511" Type="http://schemas.openxmlformats.org/officeDocument/2006/relationships/hyperlink" Target="mailto:alex@guardianmedical.net" TargetMode="External"/><Relationship Id="rId106" Type="http://schemas.openxmlformats.org/officeDocument/2006/relationships/hyperlink" Target="http://www.southeasternhpr.org/" TargetMode="External"/><Relationship Id="rId313" Type="http://schemas.openxmlformats.org/officeDocument/2006/relationships/hyperlink" Target="mailto:dieter.vanonckelen@gmail.com" TargetMode="External"/><Relationship Id="rId758" Type="http://schemas.openxmlformats.org/officeDocument/2006/relationships/hyperlink" Target="mailto:Jason.Mclane@Monster.com" TargetMode="External"/><Relationship Id="rId965" Type="http://schemas.openxmlformats.org/officeDocument/2006/relationships/hyperlink" Target="mailto:bsegarra@mutualink.net" TargetMode="External"/><Relationship Id="rId1150" Type="http://schemas.openxmlformats.org/officeDocument/2006/relationships/hyperlink" Target="mailto:telder@roseIT.com" TargetMode="External"/><Relationship Id="rId1388" Type="http://schemas.openxmlformats.org/officeDocument/2006/relationships/hyperlink" Target="mailto:Grant.Renier@Intuality.com" TargetMode="External"/><Relationship Id="rId10" Type="http://schemas.openxmlformats.org/officeDocument/2006/relationships/hyperlink" Target="mailto:info@projectn95.org" TargetMode="External"/><Relationship Id="rId94" Type="http://schemas.openxmlformats.org/officeDocument/2006/relationships/hyperlink" Target="https://gcc02.safelinks.protection.outlook.com/?url=http%3A%2F%2Fwww.customapparelsource.net%2F&amp;data=02%7C01%7Cjeff.jackson%40ncleg.net%7Cad7e8db14cdb4e296ab108d7d78db962%7Ccdb33c844db840fbb92401791d2b9e5b%7C0%7C0%7C637214876043295882&amp;sdata=505FbSEw6jUMzQAW9wb0v74CUxt19gIy%2BIhPkTEc%2FgY%3D&amp;reserved=0" TargetMode="External"/><Relationship Id="rId397" Type="http://schemas.openxmlformats.org/officeDocument/2006/relationships/hyperlink" Target="https://www.telepathicgraphics.com/" TargetMode="External"/><Relationship Id="rId520" Type="http://schemas.openxmlformats.org/officeDocument/2006/relationships/hyperlink" Target="http://www.maxxitsystems.com/" TargetMode="External"/><Relationship Id="rId618" Type="http://schemas.openxmlformats.org/officeDocument/2006/relationships/hyperlink" Target="http://www.inplexllc.com/" TargetMode="External"/><Relationship Id="rId825" Type="http://schemas.openxmlformats.org/officeDocument/2006/relationships/hyperlink" Target="mailto:HSyed@ProntoRecovery.com" TargetMode="External"/><Relationship Id="rId1248" Type="http://schemas.openxmlformats.org/officeDocument/2006/relationships/hyperlink" Target="mailto:well.cheng@everest.com.tw" TargetMode="External"/><Relationship Id="rId1455" Type="http://schemas.openxmlformats.org/officeDocument/2006/relationships/hyperlink" Target="mailto:tsvengerdaria@gmail.com" TargetMode="External"/><Relationship Id="rId257" Type="http://schemas.openxmlformats.org/officeDocument/2006/relationships/hyperlink" Target="https://urldefense.com/v3/__http:/www.psiint.com/__;!!HYmSToo!Opp4oTepC3zMrNghgOwWdOXfJOXAvhv9XEDPjGDWLtz4Ab8DbTZG6fRTANdt7v-xxEzDCv9O$" TargetMode="External"/><Relationship Id="rId464" Type="http://schemas.openxmlformats.org/officeDocument/2006/relationships/hyperlink" Target="mailto:twhiting@accuvein.com" TargetMode="External"/><Relationship Id="rId1010" Type="http://schemas.openxmlformats.org/officeDocument/2006/relationships/hyperlink" Target="mailto:hollyfrick@viracor-eurofins.com" TargetMode="External"/><Relationship Id="rId1094" Type="http://schemas.openxmlformats.org/officeDocument/2006/relationships/hyperlink" Target="mailto:cwhitehurst@enviromasterofraleigh.com" TargetMode="External"/><Relationship Id="rId1108" Type="http://schemas.openxmlformats.org/officeDocument/2006/relationships/hyperlink" Target="mailto:Fritz%20Haller%20%3cfhaller@intelligentendoscopy.com" TargetMode="External"/><Relationship Id="rId1315" Type="http://schemas.openxmlformats.org/officeDocument/2006/relationships/hyperlink" Target="mailto:sam.libby@microgendx.com" TargetMode="External"/><Relationship Id="rId117" Type="http://schemas.openxmlformats.org/officeDocument/2006/relationships/hyperlink" Target="mailto:vumbacaviviana@hotmail.com" TargetMode="External"/><Relationship Id="rId671" Type="http://schemas.openxmlformats.org/officeDocument/2006/relationships/hyperlink" Target="http://www.noabrands.com/" TargetMode="External"/><Relationship Id="rId769" Type="http://schemas.openxmlformats.org/officeDocument/2006/relationships/hyperlink" Target="mailto:Tom.Sands@GrantConsultingGroup.net" TargetMode="External"/><Relationship Id="rId976" Type="http://schemas.openxmlformats.org/officeDocument/2006/relationships/hyperlink" Target="mailto:d.borror@tigerswan.com" TargetMode="External"/><Relationship Id="rId1399" Type="http://schemas.openxmlformats.org/officeDocument/2006/relationships/hyperlink" Target="mailto:greg@glenhousestrategies.com" TargetMode="External"/><Relationship Id="rId324" Type="http://schemas.openxmlformats.org/officeDocument/2006/relationships/hyperlink" Target="mailto:celine.finnerty@strax.com" TargetMode="External"/><Relationship Id="rId531" Type="http://schemas.openxmlformats.org/officeDocument/2006/relationships/hyperlink" Target="mailto:rborden@americanhotel.com" TargetMode="External"/><Relationship Id="rId629" Type="http://schemas.openxmlformats.org/officeDocument/2006/relationships/hyperlink" Target="http://www.mfiintl.com/" TargetMode="External"/><Relationship Id="rId1161" Type="http://schemas.openxmlformats.org/officeDocument/2006/relationships/hyperlink" Target="mailto:skendrick@dimensionalgroup.com" TargetMode="External"/><Relationship Id="rId1259" Type="http://schemas.openxmlformats.org/officeDocument/2006/relationships/hyperlink" Target="http://www.jujinamerica.com/" TargetMode="External"/><Relationship Id="rId1466" Type="http://schemas.openxmlformats.org/officeDocument/2006/relationships/hyperlink" Target="mailto:seanmikekelly25@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onny@hermcor.com" TargetMode="External"/><Relationship Id="rId13" Type="http://schemas.openxmlformats.org/officeDocument/2006/relationships/hyperlink" Target="mailto:johnk@adeptpatriotservices.com" TargetMode="External"/><Relationship Id="rId18" Type="http://schemas.openxmlformats.org/officeDocument/2006/relationships/hyperlink" Target="mailto:whitney@govmaxusa.com" TargetMode="External"/><Relationship Id="rId26" Type="http://schemas.openxmlformats.org/officeDocument/2006/relationships/hyperlink" Target="mailto:info@wocftb.com" TargetMode="External"/><Relationship Id="rId3" Type="http://schemas.openxmlformats.org/officeDocument/2006/relationships/hyperlink" Target="mailto:andy@snapsupplies.com" TargetMode="External"/><Relationship Id="rId21" Type="http://schemas.openxmlformats.org/officeDocument/2006/relationships/hyperlink" Target="mailto:cmann45@bellsouth.net" TargetMode="External"/><Relationship Id="rId7" Type="http://schemas.openxmlformats.org/officeDocument/2006/relationships/hyperlink" Target="mailto:admin@noelaniventures.com" TargetMode="External"/><Relationship Id="rId12" Type="http://schemas.openxmlformats.org/officeDocument/2006/relationships/hyperlink" Target="mailto:warren@amsafpro.com" TargetMode="External"/><Relationship Id="rId17" Type="http://schemas.openxmlformats.org/officeDocument/2006/relationships/hyperlink" Target="mailto:Annette@danleemedical.com" TargetMode="External"/><Relationship Id="rId25" Type="http://schemas.openxmlformats.org/officeDocument/2006/relationships/hyperlink" Target="mailto:michelle@anythingofficeinc.com" TargetMode="External"/><Relationship Id="rId2" Type="http://schemas.openxmlformats.org/officeDocument/2006/relationships/hyperlink" Target="mailto:Matriarchventures@gmail.com" TargetMode="External"/><Relationship Id="rId16" Type="http://schemas.openxmlformats.org/officeDocument/2006/relationships/hyperlink" Target="mailto:wendy@wesourceusa.com" TargetMode="External"/><Relationship Id="rId20" Type="http://schemas.openxmlformats.org/officeDocument/2006/relationships/hyperlink" Target="mailto:srvc2527cleaning@live.com" TargetMode="External"/><Relationship Id="rId29" Type="http://schemas.openxmlformats.org/officeDocument/2006/relationships/hyperlink" Target="mailto:echelonenterprisegroup@gmail.com" TargetMode="External"/><Relationship Id="rId1" Type="http://schemas.openxmlformats.org/officeDocument/2006/relationships/hyperlink" Target="mailto:sales@deliveryanddistribution.com" TargetMode="External"/><Relationship Id="rId6" Type="http://schemas.openxmlformats.org/officeDocument/2006/relationships/hyperlink" Target="mailto:tbryant@a2a-logistics.com" TargetMode="External"/><Relationship Id="rId11" Type="http://schemas.openxmlformats.org/officeDocument/2006/relationships/hyperlink" Target="mailto:info@archieservices.com" TargetMode="External"/><Relationship Id="rId24" Type="http://schemas.openxmlformats.org/officeDocument/2006/relationships/hyperlink" Target="mailto:melvi7777@gmail.com" TargetMode="External"/><Relationship Id="rId5" Type="http://schemas.openxmlformats.org/officeDocument/2006/relationships/hyperlink" Target="tel:+19103565500" TargetMode="External"/><Relationship Id="rId15" Type="http://schemas.openxmlformats.org/officeDocument/2006/relationships/hyperlink" Target="mailto:rand@enviroequipment.com" TargetMode="External"/><Relationship Id="rId23" Type="http://schemas.openxmlformats.org/officeDocument/2006/relationships/hyperlink" Target="mailto:sacatlett@progform.com" TargetMode="External"/><Relationship Id="rId28" Type="http://schemas.openxmlformats.org/officeDocument/2006/relationships/hyperlink" Target="mailto:ericsede@yahoo.com" TargetMode="External"/><Relationship Id="rId10" Type="http://schemas.openxmlformats.org/officeDocument/2006/relationships/hyperlink" Target="mailto:robbie@marodi.net" TargetMode="External"/><Relationship Id="rId19" Type="http://schemas.openxmlformats.org/officeDocument/2006/relationships/hyperlink" Target="http://www.onestopclinicessentials.com/" TargetMode="External"/><Relationship Id="rId4" Type="http://schemas.openxmlformats.org/officeDocument/2006/relationships/hyperlink" Target="mailto:seema@amscientificsupply.com" TargetMode="External"/><Relationship Id="rId9" Type="http://schemas.openxmlformats.org/officeDocument/2006/relationships/hyperlink" Target="mailto:don@gloveboxinc.com" TargetMode="External"/><Relationship Id="rId14" Type="http://schemas.openxmlformats.org/officeDocument/2006/relationships/hyperlink" Target="mailto:xpcsllc@gmail.com" TargetMode="External"/><Relationship Id="rId22" Type="http://schemas.openxmlformats.org/officeDocument/2006/relationships/hyperlink" Target="mailto:CBeaubiah@dreissigcompany.com" TargetMode="External"/><Relationship Id="rId27" Type="http://schemas.openxmlformats.org/officeDocument/2006/relationships/hyperlink" Target="mailto:lora@justintimecleaningservices.net" TargetMode="External"/><Relationship Id="rId30" Type="http://schemas.openxmlformats.org/officeDocument/2006/relationships/hyperlink" Target="mailto:mmadden@mrodirectsolu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2"/>
  <sheetViews>
    <sheetView tabSelected="1" zoomScaleNormal="100" workbookViewId="0">
      <pane ySplit="2" topLeftCell="A3" activePane="bottomLeft" state="frozen"/>
      <selection pane="bottomLeft" activeCell="B13" sqref="B13"/>
    </sheetView>
  </sheetViews>
  <sheetFormatPr defaultColWidth="9.140625" defaultRowHeight="15"/>
  <cols>
    <col min="1" max="1" width="37.5703125" style="45" customWidth="1"/>
    <col min="2" max="2" width="35.28515625" style="67" customWidth="1"/>
    <col min="3" max="3" width="24" style="70" customWidth="1"/>
    <col min="4" max="4" width="40.42578125" style="47" customWidth="1"/>
    <col min="5" max="5" width="47" style="47" customWidth="1"/>
    <col min="6" max="6" width="65.7109375" style="45" customWidth="1"/>
    <col min="7" max="7" width="40.7109375" style="45" customWidth="1"/>
    <col min="8" max="8" width="50.42578125" style="45" customWidth="1"/>
    <col min="9" max="9" width="12.28515625" style="62" bestFit="1" customWidth="1"/>
    <col min="10" max="97" width="12.28515625" style="61" bestFit="1" customWidth="1"/>
    <col min="98" max="997" width="13.28515625" style="61" bestFit="1" customWidth="1"/>
    <col min="998" max="9997" width="14.28515625" style="61" bestFit="1" customWidth="1"/>
    <col min="9998" max="16370" width="15.28515625" style="61" bestFit="1" customWidth="1"/>
    <col min="16371" max="16384" width="15.28515625" style="61" customWidth="1"/>
  </cols>
  <sheetData>
    <row r="1" spans="1:21" s="108" customFormat="1" ht="37.5" customHeight="1">
      <c r="A1" s="106" t="s">
        <v>0</v>
      </c>
      <c r="B1" s="65" t="s">
        <v>1</v>
      </c>
      <c r="C1" s="107" t="s">
        <v>2</v>
      </c>
      <c r="D1" s="65" t="s">
        <v>3</v>
      </c>
      <c r="E1" s="65" t="s">
        <v>4</v>
      </c>
      <c r="F1" s="48" t="s">
        <v>5</v>
      </c>
      <c r="G1" s="106" t="s">
        <v>6</v>
      </c>
      <c r="H1" s="106" t="s">
        <v>7</v>
      </c>
      <c r="I1" s="220"/>
      <c r="J1" s="220"/>
      <c r="K1" s="220"/>
      <c r="L1" s="220"/>
      <c r="M1" s="220"/>
      <c r="N1" s="220"/>
      <c r="O1" s="220"/>
      <c r="P1" s="219"/>
      <c r="Q1" s="219"/>
      <c r="R1" s="219"/>
      <c r="S1" s="219"/>
      <c r="T1" s="219"/>
      <c r="U1" s="219"/>
    </row>
    <row r="2" spans="1:21" s="112" customFormat="1">
      <c r="A2" s="49" t="s">
        <v>8</v>
      </c>
      <c r="B2" s="65"/>
      <c r="C2" s="107"/>
      <c r="D2" s="109"/>
      <c r="E2" s="109"/>
      <c r="F2" s="49"/>
      <c r="G2" s="49" t="s">
        <v>9</v>
      </c>
      <c r="H2" s="49"/>
      <c r="I2" s="110"/>
      <c r="J2" s="110"/>
      <c r="K2" s="111"/>
      <c r="L2" s="111"/>
      <c r="M2" s="111"/>
      <c r="N2" s="111"/>
      <c r="O2" s="111"/>
    </row>
    <row r="3" spans="1:21" s="307" customFormat="1" ht="30">
      <c r="A3" s="312" t="s">
        <v>5567</v>
      </c>
      <c r="B3" s="313" t="s">
        <v>5568</v>
      </c>
      <c r="C3" s="314" t="s">
        <v>5569</v>
      </c>
      <c r="D3" s="304" t="s">
        <v>5570</v>
      </c>
      <c r="E3" s="304" t="s">
        <v>5571</v>
      </c>
      <c r="F3" s="315"/>
      <c r="G3" s="315" t="s">
        <v>5572</v>
      </c>
      <c r="H3" s="315" t="s">
        <v>5573</v>
      </c>
      <c r="I3" s="305"/>
      <c r="J3" s="305"/>
      <c r="K3" s="306"/>
      <c r="L3" s="306"/>
      <c r="M3" s="306"/>
      <c r="N3" s="306"/>
      <c r="O3" s="306"/>
    </row>
    <row r="4" spans="1:21" s="293" customFormat="1">
      <c r="A4" s="286" t="s">
        <v>5561</v>
      </c>
      <c r="B4" s="283" t="s">
        <v>5562</v>
      </c>
      <c r="C4" s="287" t="s">
        <v>5563</v>
      </c>
      <c r="D4" s="310" t="s">
        <v>5564</v>
      </c>
      <c r="E4" s="310" t="s">
        <v>5565</v>
      </c>
      <c r="F4" s="290" t="s">
        <v>5566</v>
      </c>
      <c r="G4" s="311" t="s">
        <v>5566</v>
      </c>
      <c r="H4" s="311"/>
      <c r="I4" s="291"/>
      <c r="J4" s="291"/>
      <c r="K4" s="292"/>
      <c r="L4" s="292"/>
      <c r="M4" s="292"/>
      <c r="N4" s="292"/>
      <c r="O4" s="292"/>
    </row>
    <row r="5" spans="1:21" s="274" customFormat="1">
      <c r="A5" s="308" t="s">
        <v>5529</v>
      </c>
      <c r="B5" s="308"/>
      <c r="C5" s="308" t="s">
        <v>5530</v>
      </c>
      <c r="D5" s="309" t="s">
        <v>5531</v>
      </c>
      <c r="E5" s="309" t="s">
        <v>5532</v>
      </c>
      <c r="F5" s="308" t="s">
        <v>5533</v>
      </c>
      <c r="G5" s="308" t="s">
        <v>5533</v>
      </c>
      <c r="H5" s="308"/>
      <c r="I5" s="272"/>
      <c r="J5" s="272"/>
      <c r="K5" s="273"/>
      <c r="L5" s="273"/>
      <c r="M5" s="273"/>
      <c r="N5" s="273"/>
      <c r="O5" s="273"/>
    </row>
    <row r="6" spans="1:21" s="274" customFormat="1">
      <c r="A6" s="281" t="s">
        <v>5537</v>
      </c>
      <c r="B6" s="282"/>
      <c r="C6" t="s">
        <v>5536</v>
      </c>
      <c r="D6" s="185" t="s">
        <v>5535</v>
      </c>
      <c r="E6" s="185" t="s">
        <v>5534</v>
      </c>
      <c r="F6" t="s">
        <v>5533</v>
      </c>
      <c r="G6" t="s">
        <v>5533</v>
      </c>
      <c r="H6" s="271" t="s">
        <v>5560</v>
      </c>
      <c r="I6" s="272"/>
      <c r="J6" s="272"/>
      <c r="K6" s="273"/>
      <c r="L6" s="273"/>
      <c r="M6" s="273"/>
      <c r="N6" s="273"/>
      <c r="O6" s="273"/>
    </row>
    <row r="7" spans="1:21" s="274" customFormat="1" ht="15.75">
      <c r="A7" s="279" t="s">
        <v>5539</v>
      </c>
      <c r="B7" s="275" t="s">
        <v>5540</v>
      </c>
      <c r="C7" s="276" t="s">
        <v>5541</v>
      </c>
      <c r="D7" s="280" t="s">
        <v>5542</v>
      </c>
      <c r="E7" s="280" t="s">
        <v>5543</v>
      </c>
      <c r="F7" s="278" t="s">
        <v>5538</v>
      </c>
      <c r="G7" s="278" t="s">
        <v>5538</v>
      </c>
      <c r="H7" s="271"/>
      <c r="I7" s="272"/>
      <c r="J7" s="272"/>
      <c r="K7" s="273"/>
      <c r="L7" s="273"/>
      <c r="M7" s="273"/>
      <c r="N7" s="273"/>
      <c r="O7" s="273"/>
    </row>
    <row r="8" spans="1:21" s="293" customFormat="1" ht="15.75">
      <c r="A8" s="286" t="s">
        <v>5544</v>
      </c>
      <c r="B8" s="278" t="s">
        <v>5545</v>
      </c>
      <c r="C8" s="278" t="s">
        <v>5546</v>
      </c>
      <c r="D8" s="303" t="s">
        <v>5547</v>
      </c>
      <c r="E8" s="303" t="s">
        <v>5548</v>
      </c>
      <c r="F8" s="289" t="s">
        <v>5549</v>
      </c>
      <c r="G8" s="289" t="s">
        <v>5549</v>
      </c>
      <c r="H8" s="290"/>
      <c r="I8" s="291"/>
      <c r="J8" s="291"/>
      <c r="K8" s="292"/>
      <c r="L8" s="292"/>
      <c r="M8" s="292"/>
      <c r="N8" s="292"/>
      <c r="O8" s="292"/>
    </row>
    <row r="9" spans="1:21" s="274" customFormat="1">
      <c r="A9" s="279" t="s">
        <v>5550</v>
      </c>
      <c r="B9" s="275" t="s">
        <v>5554</v>
      </c>
      <c r="C9" s="276"/>
      <c r="D9" s="284"/>
      <c r="E9" s="185" t="s">
        <v>5553</v>
      </c>
      <c r="F9" s="285"/>
      <c r="G9" s="277"/>
      <c r="H9" s="277"/>
      <c r="I9" s="272"/>
      <c r="J9" s="272"/>
      <c r="K9" s="273"/>
      <c r="L9" s="273"/>
      <c r="M9" s="273"/>
      <c r="N9" s="273"/>
      <c r="O9" s="273"/>
    </row>
    <row r="10" spans="1:21" s="293" customFormat="1">
      <c r="A10" s="286" t="s">
        <v>5555</v>
      </c>
      <c r="B10" s="283" t="s">
        <v>5556</v>
      </c>
      <c r="C10" s="287" t="s">
        <v>5557</v>
      </c>
      <c r="D10" s="303" t="s">
        <v>5558</v>
      </c>
      <c r="E10" s="288" t="s">
        <v>5559</v>
      </c>
      <c r="F10" s="289" t="s">
        <v>5533</v>
      </c>
      <c r="G10" s="290" t="s">
        <v>5533</v>
      </c>
      <c r="H10" s="290" t="s">
        <v>5560</v>
      </c>
      <c r="I10" s="291"/>
      <c r="J10" s="291"/>
      <c r="K10" s="292"/>
      <c r="L10" s="292"/>
      <c r="M10" s="292"/>
      <c r="N10" s="292"/>
      <c r="O10" s="292"/>
    </row>
    <row r="11" spans="1:21" s="301" customFormat="1">
      <c r="A11" s="302" t="s">
        <v>5551</v>
      </c>
      <c r="B11" s="294"/>
      <c r="C11" s="295"/>
      <c r="D11" s="296"/>
      <c r="E11" s="297"/>
      <c r="F11" s="298"/>
      <c r="G11" s="298"/>
      <c r="H11" s="298"/>
      <c r="I11" s="299"/>
      <c r="J11" s="299"/>
      <c r="K11" s="300"/>
      <c r="L11" s="300"/>
      <c r="M11" s="300"/>
      <c r="N11" s="300"/>
      <c r="O11" s="300"/>
    </row>
    <row r="12" spans="1:21">
      <c r="A12" s="50" t="s">
        <v>10</v>
      </c>
      <c r="B12" s="66" t="s">
        <v>11</v>
      </c>
      <c r="C12" s="113" t="s">
        <v>12</v>
      </c>
      <c r="D12" s="66" t="s">
        <v>13</v>
      </c>
      <c r="E12" s="66" t="s">
        <v>14</v>
      </c>
      <c r="F12" s="50" t="s">
        <v>15</v>
      </c>
      <c r="G12" s="50" t="s">
        <v>16</v>
      </c>
      <c r="H12" s="50"/>
      <c r="I12" s="114"/>
      <c r="J12" s="114"/>
      <c r="K12" s="115"/>
      <c r="L12" s="115"/>
      <c r="M12" s="115"/>
      <c r="N12" s="115"/>
      <c r="O12" s="115"/>
    </row>
    <row r="13" spans="1:21">
      <c r="A13" s="50" t="s">
        <v>17</v>
      </c>
      <c r="B13" s="66" t="s">
        <v>18</v>
      </c>
      <c r="C13" s="113" t="s">
        <v>19</v>
      </c>
      <c r="D13" s="116" t="s">
        <v>20</v>
      </c>
      <c r="E13" s="66"/>
      <c r="F13" s="50" t="s">
        <v>21</v>
      </c>
      <c r="G13" s="50"/>
      <c r="H13" s="50"/>
      <c r="I13" s="114"/>
      <c r="J13" s="114"/>
      <c r="K13" s="115"/>
      <c r="L13" s="115"/>
      <c r="M13" s="115"/>
      <c r="N13" s="115"/>
      <c r="O13" s="115"/>
    </row>
    <row r="14" spans="1:21" ht="30">
      <c r="A14" s="51" t="s">
        <v>22</v>
      </c>
      <c r="B14" s="67" t="s">
        <v>23</v>
      </c>
      <c r="C14" s="70" t="s">
        <v>24</v>
      </c>
      <c r="D14" s="67" t="s">
        <v>25</v>
      </c>
      <c r="E14" s="67" t="s">
        <v>26</v>
      </c>
      <c r="F14" s="51" t="s">
        <v>27</v>
      </c>
      <c r="G14" s="51" t="s">
        <v>28</v>
      </c>
      <c r="H14" s="51"/>
      <c r="I14" s="115"/>
      <c r="J14" s="115"/>
      <c r="K14" s="115"/>
      <c r="L14" s="115"/>
      <c r="M14" s="115"/>
      <c r="N14" s="115"/>
      <c r="O14" s="115"/>
    </row>
    <row r="15" spans="1:21" ht="30">
      <c r="A15" s="50" t="s">
        <v>29</v>
      </c>
      <c r="B15" s="66" t="s">
        <v>23</v>
      </c>
      <c r="C15" s="113" t="s">
        <v>30</v>
      </c>
      <c r="D15" s="116" t="s">
        <v>31</v>
      </c>
      <c r="E15" s="66"/>
      <c r="F15" s="50" t="s">
        <v>32</v>
      </c>
      <c r="G15" s="50"/>
      <c r="H15" s="50"/>
      <c r="I15" s="114"/>
      <c r="J15" s="114"/>
      <c r="K15" s="115"/>
      <c r="L15" s="115"/>
      <c r="M15" s="115"/>
      <c r="N15" s="115"/>
      <c r="O15" s="115"/>
    </row>
    <row r="16" spans="1:21" ht="30">
      <c r="A16" s="50" t="s">
        <v>33</v>
      </c>
      <c r="B16" s="66" t="s">
        <v>34</v>
      </c>
      <c r="C16" s="113" t="s">
        <v>35</v>
      </c>
      <c r="D16" s="256" t="s">
        <v>36</v>
      </c>
      <c r="E16" s="66"/>
      <c r="F16" s="50" t="s">
        <v>37</v>
      </c>
      <c r="G16" s="50" t="s">
        <v>5552</v>
      </c>
      <c r="H16" s="50"/>
      <c r="I16" s="114"/>
      <c r="J16" s="114"/>
      <c r="K16" s="115"/>
      <c r="L16" s="115"/>
      <c r="M16" s="115"/>
      <c r="N16" s="115"/>
      <c r="O16" s="115"/>
    </row>
    <row r="17" spans="1:15">
      <c r="A17" s="50" t="s">
        <v>38</v>
      </c>
      <c r="B17" s="66" t="s">
        <v>39</v>
      </c>
      <c r="C17" s="113" t="s">
        <v>40</v>
      </c>
      <c r="D17" s="116" t="s">
        <v>41</v>
      </c>
      <c r="E17" s="66"/>
      <c r="F17" s="50" t="s">
        <v>42</v>
      </c>
      <c r="G17" s="50"/>
      <c r="H17" s="50"/>
      <c r="I17" s="114"/>
      <c r="J17" s="114"/>
      <c r="K17" s="115"/>
      <c r="L17" s="115"/>
      <c r="M17" s="115"/>
      <c r="N17" s="115"/>
      <c r="O17" s="115"/>
    </row>
    <row r="18" spans="1:15" ht="30">
      <c r="A18" s="50" t="s">
        <v>43</v>
      </c>
      <c r="B18" s="66" t="s">
        <v>44</v>
      </c>
      <c r="C18" s="113" t="s">
        <v>44</v>
      </c>
      <c r="D18" s="66" t="s">
        <v>45</v>
      </c>
      <c r="E18" s="66" t="s">
        <v>46</v>
      </c>
      <c r="F18" s="50" t="s">
        <v>47</v>
      </c>
      <c r="G18" s="50"/>
      <c r="H18" s="50"/>
      <c r="I18" s="114"/>
      <c r="J18" s="114"/>
      <c r="K18" s="115"/>
      <c r="L18" s="115"/>
      <c r="M18" s="115"/>
      <c r="N18" s="115"/>
      <c r="O18" s="115"/>
    </row>
    <row r="19" spans="1:15" ht="30">
      <c r="A19" s="50" t="s">
        <v>48</v>
      </c>
      <c r="B19" s="66" t="s">
        <v>49</v>
      </c>
      <c r="C19" s="113" t="s">
        <v>50</v>
      </c>
      <c r="D19" s="66" t="s">
        <v>51</v>
      </c>
      <c r="E19" s="66" t="s">
        <v>52</v>
      </c>
      <c r="F19" s="50" t="s">
        <v>53</v>
      </c>
      <c r="G19" s="50" t="s">
        <v>53</v>
      </c>
      <c r="H19" s="50"/>
      <c r="I19" s="114"/>
      <c r="J19" s="114"/>
      <c r="K19" s="115"/>
      <c r="L19" s="115"/>
      <c r="M19" s="115"/>
      <c r="N19" s="115"/>
      <c r="O19" s="115"/>
    </row>
    <row r="20" spans="1:15">
      <c r="A20" s="50" t="s">
        <v>54</v>
      </c>
      <c r="B20" s="66" t="s">
        <v>55</v>
      </c>
      <c r="C20" s="113" t="s">
        <v>56</v>
      </c>
      <c r="D20" s="66" t="s">
        <v>57</v>
      </c>
      <c r="E20" s="66" t="s">
        <v>54</v>
      </c>
      <c r="F20" s="50" t="s">
        <v>58</v>
      </c>
      <c r="G20" s="50" t="s">
        <v>59</v>
      </c>
      <c r="H20" s="50"/>
      <c r="I20" s="114"/>
      <c r="J20" s="114"/>
      <c r="K20" s="115"/>
      <c r="L20" s="115"/>
      <c r="M20" s="115"/>
      <c r="N20" s="115"/>
      <c r="O20" s="115"/>
    </row>
    <row r="21" spans="1:15">
      <c r="A21" s="50" t="s">
        <v>60</v>
      </c>
      <c r="B21" s="66" t="s">
        <v>61</v>
      </c>
      <c r="C21" s="113" t="s">
        <v>44</v>
      </c>
      <c r="D21" s="116" t="s">
        <v>62</v>
      </c>
      <c r="E21" s="66" t="s">
        <v>63</v>
      </c>
      <c r="F21" s="50" t="s">
        <v>64</v>
      </c>
      <c r="G21" s="50"/>
      <c r="H21" s="50"/>
      <c r="I21" s="114"/>
      <c r="J21" s="114"/>
      <c r="K21" s="115"/>
      <c r="L21" s="115"/>
      <c r="M21" s="115"/>
      <c r="N21" s="115"/>
      <c r="O21" s="115"/>
    </row>
    <row r="22" spans="1:15">
      <c r="A22" s="66" t="s">
        <v>65</v>
      </c>
      <c r="B22" s="66" t="s">
        <v>66</v>
      </c>
      <c r="C22" s="66" t="s">
        <v>67</v>
      </c>
      <c r="D22" s="66" t="s">
        <v>68</v>
      </c>
      <c r="E22" s="116" t="s">
        <v>69</v>
      </c>
      <c r="F22" s="50" t="s">
        <v>70</v>
      </c>
      <c r="G22" s="50" t="s">
        <v>71</v>
      </c>
      <c r="H22" s="50"/>
      <c r="I22" s="114"/>
      <c r="J22" s="114"/>
      <c r="K22" s="115"/>
      <c r="L22" s="115"/>
      <c r="M22" s="115"/>
      <c r="N22" s="115"/>
      <c r="O22" s="115"/>
    </row>
    <row r="23" spans="1:15">
      <c r="A23" s="66" t="s">
        <v>72</v>
      </c>
      <c r="B23" s="66" t="s">
        <v>73</v>
      </c>
      <c r="C23" s="66"/>
      <c r="D23" s="117" t="s">
        <v>74</v>
      </c>
      <c r="E23" s="66"/>
      <c r="F23" s="50" t="s">
        <v>75</v>
      </c>
      <c r="G23" s="50"/>
      <c r="H23" s="50"/>
      <c r="I23" s="114"/>
      <c r="J23" s="114"/>
      <c r="K23" s="115"/>
      <c r="L23" s="115"/>
      <c r="M23" s="115"/>
      <c r="N23" s="115"/>
      <c r="O23" s="115"/>
    </row>
    <row r="24" spans="1:15">
      <c r="A24" s="66" t="s">
        <v>76</v>
      </c>
      <c r="B24" s="66" t="s">
        <v>77</v>
      </c>
      <c r="C24" s="66" t="s">
        <v>78</v>
      </c>
      <c r="D24" s="66" t="s">
        <v>79</v>
      </c>
      <c r="E24" s="66"/>
      <c r="F24" s="50" t="s">
        <v>80</v>
      </c>
      <c r="G24" s="118"/>
      <c r="H24" s="118"/>
      <c r="I24" s="114"/>
      <c r="J24" s="114"/>
      <c r="K24" s="115"/>
      <c r="L24" s="115"/>
      <c r="M24" s="115"/>
      <c r="N24" s="115"/>
      <c r="O24" s="115"/>
    </row>
    <row r="25" spans="1:15" ht="30">
      <c r="A25" s="66" t="s">
        <v>81</v>
      </c>
      <c r="B25" s="66" t="s">
        <v>82</v>
      </c>
      <c r="C25" s="66" t="s">
        <v>83</v>
      </c>
      <c r="D25" s="116" t="s">
        <v>84</v>
      </c>
      <c r="E25" s="66" t="s">
        <v>85</v>
      </c>
      <c r="F25" s="50" t="s">
        <v>86</v>
      </c>
      <c r="G25" s="118"/>
      <c r="H25" s="118"/>
      <c r="I25" s="114"/>
      <c r="J25" s="114"/>
      <c r="K25" s="115"/>
      <c r="L25" s="115"/>
      <c r="M25" s="115"/>
      <c r="N25" s="115"/>
      <c r="O25" s="115"/>
    </row>
    <row r="26" spans="1:15" ht="30">
      <c r="A26" s="66" t="s">
        <v>87</v>
      </c>
      <c r="B26" s="66" t="s">
        <v>88</v>
      </c>
      <c r="C26" s="66" t="s">
        <v>89</v>
      </c>
      <c r="D26" s="116" t="s">
        <v>90</v>
      </c>
      <c r="E26" s="66" t="s">
        <v>91</v>
      </c>
      <c r="F26" s="51" t="s">
        <v>92</v>
      </c>
      <c r="G26" s="118" t="s">
        <v>93</v>
      </c>
      <c r="H26" s="118"/>
      <c r="I26" s="114"/>
      <c r="J26" s="114"/>
      <c r="K26" s="115"/>
      <c r="L26" s="115"/>
      <c r="M26" s="115"/>
      <c r="N26" s="115"/>
      <c r="O26" s="115"/>
    </row>
    <row r="27" spans="1:15">
      <c r="A27" s="66" t="s">
        <v>94</v>
      </c>
      <c r="B27" s="66" t="s">
        <v>95</v>
      </c>
      <c r="C27" s="66" t="s">
        <v>96</v>
      </c>
      <c r="D27" s="66" t="s">
        <v>97</v>
      </c>
      <c r="E27" s="66"/>
      <c r="F27" s="51" t="s">
        <v>98</v>
      </c>
      <c r="G27" s="118"/>
      <c r="H27" s="118"/>
      <c r="I27" s="114"/>
      <c r="J27" s="114"/>
      <c r="K27" s="115"/>
      <c r="L27" s="115"/>
      <c r="M27" s="115"/>
      <c r="N27" s="115"/>
      <c r="O27" s="115"/>
    </row>
    <row r="28" spans="1:15" ht="45">
      <c r="A28" s="66" t="s">
        <v>99</v>
      </c>
      <c r="B28" s="66" t="s">
        <v>100</v>
      </c>
      <c r="C28" s="66" t="s">
        <v>101</v>
      </c>
      <c r="D28" s="66" t="s">
        <v>102</v>
      </c>
      <c r="E28" s="66"/>
      <c r="F28" s="51" t="s">
        <v>103</v>
      </c>
      <c r="G28" s="118"/>
      <c r="H28" s="118"/>
      <c r="I28" s="114"/>
      <c r="J28" s="114"/>
      <c r="K28" s="115"/>
      <c r="L28" s="115"/>
      <c r="M28" s="115"/>
      <c r="N28" s="115"/>
      <c r="O28" s="115"/>
    </row>
    <row r="29" spans="1:15">
      <c r="A29" s="66" t="s">
        <v>104</v>
      </c>
      <c r="B29" s="66" t="s">
        <v>105</v>
      </c>
      <c r="C29" s="66" t="s">
        <v>106</v>
      </c>
      <c r="D29" s="116" t="s">
        <v>107</v>
      </c>
      <c r="E29" s="66" t="s">
        <v>108</v>
      </c>
      <c r="F29" s="51" t="s">
        <v>109</v>
      </c>
      <c r="G29" s="118"/>
      <c r="H29" s="118"/>
      <c r="I29" s="114"/>
      <c r="J29" s="114"/>
      <c r="K29" s="115"/>
      <c r="L29" s="115"/>
      <c r="M29" s="115"/>
      <c r="N29" s="115"/>
      <c r="O29" s="115"/>
    </row>
    <row r="30" spans="1:15" ht="30">
      <c r="A30" s="66" t="s">
        <v>110</v>
      </c>
      <c r="B30" s="66" t="s">
        <v>111</v>
      </c>
      <c r="C30" s="66" t="s">
        <v>112</v>
      </c>
      <c r="D30" s="66" t="s">
        <v>111</v>
      </c>
      <c r="E30" s="66" t="s">
        <v>113</v>
      </c>
      <c r="F30" s="51" t="s">
        <v>114</v>
      </c>
      <c r="G30" s="45" t="s">
        <v>115</v>
      </c>
      <c r="J30" s="62"/>
    </row>
    <row r="31" spans="1:15">
      <c r="A31" s="66" t="s">
        <v>116</v>
      </c>
      <c r="B31" s="66" t="s">
        <v>117</v>
      </c>
      <c r="C31" s="66" t="s">
        <v>118</v>
      </c>
      <c r="D31" s="116" t="s">
        <v>119</v>
      </c>
      <c r="E31" s="66" t="s">
        <v>120</v>
      </c>
      <c r="F31" s="51" t="s">
        <v>121</v>
      </c>
      <c r="J31" s="62"/>
    </row>
    <row r="32" spans="1:15">
      <c r="A32" s="66" t="s">
        <v>122</v>
      </c>
      <c r="B32" s="66" t="s">
        <v>123</v>
      </c>
      <c r="C32" s="66" t="s">
        <v>124</v>
      </c>
      <c r="D32" s="66" t="s">
        <v>125</v>
      </c>
      <c r="E32" s="66"/>
      <c r="F32" s="51" t="s">
        <v>126</v>
      </c>
      <c r="G32" s="45" t="s">
        <v>127</v>
      </c>
      <c r="J32" s="62"/>
    </row>
    <row r="33" spans="1:10">
      <c r="A33" s="67" t="s">
        <v>128</v>
      </c>
      <c r="B33" s="67" t="s">
        <v>129</v>
      </c>
      <c r="C33" s="67" t="s">
        <v>130</v>
      </c>
      <c r="D33" s="117" t="s">
        <v>131</v>
      </c>
      <c r="E33" s="67"/>
      <c r="F33" s="51" t="s">
        <v>132</v>
      </c>
      <c r="J33" s="62"/>
    </row>
    <row r="34" spans="1:10" ht="30">
      <c r="A34" s="67" t="s">
        <v>133</v>
      </c>
      <c r="B34" s="67" t="s">
        <v>134</v>
      </c>
      <c r="C34" s="67" t="s">
        <v>135</v>
      </c>
      <c r="D34" s="117" t="s">
        <v>136</v>
      </c>
      <c r="E34" s="67"/>
      <c r="F34" s="51" t="s">
        <v>137</v>
      </c>
      <c r="G34" s="45" t="s">
        <v>138</v>
      </c>
      <c r="J34" s="62"/>
    </row>
    <row r="35" spans="1:10">
      <c r="A35" s="51" t="s">
        <v>139</v>
      </c>
      <c r="B35" s="67" t="s">
        <v>140</v>
      </c>
      <c r="C35" s="67" t="s">
        <v>141</v>
      </c>
      <c r="D35" s="117" t="s">
        <v>142</v>
      </c>
      <c r="E35" s="67" t="s">
        <v>143</v>
      </c>
      <c r="F35" s="51" t="s">
        <v>144</v>
      </c>
      <c r="J35" s="62"/>
    </row>
    <row r="36" spans="1:10" ht="45">
      <c r="A36" s="51" t="s">
        <v>145</v>
      </c>
      <c r="B36" s="67" t="s">
        <v>146</v>
      </c>
      <c r="C36" s="67"/>
      <c r="D36" s="67" t="s">
        <v>147</v>
      </c>
      <c r="E36" s="117" t="s">
        <v>148</v>
      </c>
      <c r="F36" s="51" t="s">
        <v>149</v>
      </c>
      <c r="G36" s="45" t="s">
        <v>150</v>
      </c>
      <c r="J36" s="62"/>
    </row>
    <row r="37" spans="1:10" ht="30">
      <c r="A37" s="51" t="s">
        <v>151</v>
      </c>
      <c r="B37" s="67" t="s">
        <v>152</v>
      </c>
      <c r="C37" s="67" t="s">
        <v>153</v>
      </c>
      <c r="D37" s="117" t="s">
        <v>154</v>
      </c>
      <c r="E37" s="67" t="s">
        <v>155</v>
      </c>
      <c r="F37" s="51" t="s">
        <v>156</v>
      </c>
      <c r="J37" s="62"/>
    </row>
    <row r="38" spans="1:10">
      <c r="A38" s="51" t="s">
        <v>157</v>
      </c>
      <c r="B38" s="67" t="s">
        <v>158</v>
      </c>
      <c r="C38" s="67" t="s">
        <v>159</v>
      </c>
      <c r="D38" s="67" t="s">
        <v>160</v>
      </c>
      <c r="E38" s="67" t="s">
        <v>161</v>
      </c>
      <c r="F38" s="51" t="s">
        <v>162</v>
      </c>
      <c r="J38" s="62"/>
    </row>
    <row r="39" spans="1:10">
      <c r="A39" s="51" t="s">
        <v>163</v>
      </c>
      <c r="B39" s="67" t="s">
        <v>164</v>
      </c>
      <c r="C39" s="67" t="s">
        <v>165</v>
      </c>
      <c r="D39" s="117" t="s">
        <v>166</v>
      </c>
      <c r="E39" s="67" t="s">
        <v>167</v>
      </c>
      <c r="F39" s="51" t="s">
        <v>168</v>
      </c>
      <c r="J39" s="62"/>
    </row>
    <row r="40" spans="1:10" ht="30">
      <c r="A40" s="51" t="s">
        <v>169</v>
      </c>
      <c r="B40" s="67" t="s">
        <v>170</v>
      </c>
      <c r="C40" s="67" t="s">
        <v>171</v>
      </c>
      <c r="D40" s="67"/>
      <c r="E40" s="67" t="s">
        <v>172</v>
      </c>
      <c r="F40" s="51" t="s">
        <v>173</v>
      </c>
      <c r="J40" s="62"/>
    </row>
    <row r="41" spans="1:10" ht="45">
      <c r="A41" s="51" t="s">
        <v>174</v>
      </c>
      <c r="B41" s="67" t="s">
        <v>175</v>
      </c>
      <c r="C41" s="67" t="s">
        <v>176</v>
      </c>
      <c r="D41" s="117" t="s">
        <v>177</v>
      </c>
      <c r="E41" s="67" t="s">
        <v>178</v>
      </c>
      <c r="F41" s="51" t="s">
        <v>179</v>
      </c>
      <c r="G41" s="51"/>
      <c r="H41" s="51"/>
      <c r="I41" s="119"/>
      <c r="J41" s="119"/>
    </row>
    <row r="42" spans="1:10" ht="30">
      <c r="A42" s="51" t="s">
        <v>180</v>
      </c>
      <c r="B42" s="67" t="s">
        <v>181</v>
      </c>
      <c r="C42" s="67" t="s">
        <v>182</v>
      </c>
      <c r="D42" s="117" t="s">
        <v>183</v>
      </c>
      <c r="E42" s="67" t="s">
        <v>184</v>
      </c>
      <c r="F42" s="51" t="s">
        <v>185</v>
      </c>
      <c r="G42" s="51"/>
      <c r="H42" s="51"/>
      <c r="I42" s="119"/>
      <c r="J42" s="119"/>
    </row>
    <row r="43" spans="1:10">
      <c r="A43" s="51" t="s">
        <v>186</v>
      </c>
      <c r="B43" s="67" t="s">
        <v>187</v>
      </c>
      <c r="C43" s="67" t="s">
        <v>188</v>
      </c>
      <c r="D43" s="117" t="s">
        <v>189</v>
      </c>
      <c r="E43" s="67" t="s">
        <v>190</v>
      </c>
      <c r="F43" s="51" t="s">
        <v>191</v>
      </c>
      <c r="G43" s="51" t="s">
        <v>192</v>
      </c>
      <c r="H43" s="51"/>
      <c r="I43" s="119"/>
      <c r="J43" s="119"/>
    </row>
    <row r="44" spans="1:10">
      <c r="A44" s="51" t="s">
        <v>193</v>
      </c>
      <c r="B44" s="67" t="s">
        <v>194</v>
      </c>
      <c r="C44" s="67" t="s">
        <v>195</v>
      </c>
      <c r="D44" s="67" t="s">
        <v>196</v>
      </c>
      <c r="E44" s="67"/>
      <c r="F44" s="51" t="s">
        <v>198</v>
      </c>
      <c r="G44" s="51"/>
      <c r="H44" s="51"/>
      <c r="I44" s="119"/>
      <c r="J44" s="119"/>
    </row>
    <row r="45" spans="1:10">
      <c r="A45" s="51" t="s">
        <v>199</v>
      </c>
      <c r="B45" s="67" t="s">
        <v>200</v>
      </c>
      <c r="C45" s="67" t="s">
        <v>201</v>
      </c>
      <c r="D45" s="117" t="s">
        <v>202</v>
      </c>
      <c r="E45" s="67"/>
      <c r="F45" s="51" t="s">
        <v>203</v>
      </c>
      <c r="G45" s="51"/>
      <c r="H45" s="51"/>
      <c r="I45" s="119"/>
      <c r="J45" s="119"/>
    </row>
    <row r="46" spans="1:10" ht="30">
      <c r="A46" s="51" t="s">
        <v>204</v>
      </c>
      <c r="B46" s="67" t="s">
        <v>205</v>
      </c>
      <c r="C46" s="67" t="s">
        <v>206</v>
      </c>
      <c r="D46" s="67" t="s">
        <v>207</v>
      </c>
      <c r="E46" s="117" t="s">
        <v>208</v>
      </c>
      <c r="F46" s="45" t="s">
        <v>209</v>
      </c>
      <c r="G46" s="51"/>
      <c r="H46" s="51"/>
      <c r="I46" s="119"/>
      <c r="J46" s="119"/>
    </row>
    <row r="47" spans="1:10">
      <c r="A47" s="51" t="s">
        <v>210</v>
      </c>
      <c r="B47" s="67" t="s">
        <v>211</v>
      </c>
      <c r="C47" s="67" t="s">
        <v>212</v>
      </c>
      <c r="D47" s="117" t="s">
        <v>213</v>
      </c>
      <c r="E47" s="67" t="s">
        <v>214</v>
      </c>
      <c r="F47" s="51" t="s">
        <v>215</v>
      </c>
      <c r="G47" s="51"/>
      <c r="H47" s="51"/>
      <c r="I47" s="119"/>
      <c r="J47" s="119"/>
    </row>
    <row r="48" spans="1:10">
      <c r="A48" s="51" t="s">
        <v>216</v>
      </c>
      <c r="B48" s="67" t="s">
        <v>217</v>
      </c>
      <c r="C48" s="67" t="s">
        <v>218</v>
      </c>
      <c r="D48" s="67" t="s">
        <v>219</v>
      </c>
      <c r="E48" s="117" t="s">
        <v>220</v>
      </c>
      <c r="F48" s="51" t="s">
        <v>221</v>
      </c>
      <c r="G48" s="51"/>
      <c r="H48" s="51"/>
      <c r="I48" s="119"/>
      <c r="J48" s="119"/>
    </row>
    <row r="49" spans="1:10">
      <c r="A49" s="51" t="s">
        <v>222</v>
      </c>
      <c r="B49" s="67" t="s">
        <v>223</v>
      </c>
      <c r="C49" s="67" t="s">
        <v>224</v>
      </c>
      <c r="D49" s="117" t="s">
        <v>225</v>
      </c>
      <c r="E49" s="67" t="s">
        <v>226</v>
      </c>
      <c r="F49" s="51" t="s">
        <v>227</v>
      </c>
      <c r="G49" s="51"/>
      <c r="H49" s="51"/>
      <c r="I49" s="119"/>
      <c r="J49" s="119"/>
    </row>
    <row r="50" spans="1:10">
      <c r="A50" s="51" t="s">
        <v>228</v>
      </c>
      <c r="B50" s="67" t="s">
        <v>229</v>
      </c>
      <c r="C50" s="67" t="s">
        <v>230</v>
      </c>
      <c r="D50" s="117" t="s">
        <v>231</v>
      </c>
      <c r="E50" s="117" t="s">
        <v>232</v>
      </c>
      <c r="F50" s="51" t="s">
        <v>233</v>
      </c>
      <c r="G50" s="51" t="s">
        <v>234</v>
      </c>
      <c r="H50" s="51"/>
      <c r="I50" s="119"/>
      <c r="J50" s="119"/>
    </row>
    <row r="51" spans="1:10">
      <c r="A51" s="79" t="s">
        <v>235</v>
      </c>
      <c r="B51" s="67" t="s">
        <v>236</v>
      </c>
      <c r="C51" s="67" t="s">
        <v>237</v>
      </c>
      <c r="D51" s="117" t="s">
        <v>238</v>
      </c>
      <c r="E51" s="47" t="s">
        <v>239</v>
      </c>
      <c r="F51" s="45" t="s">
        <v>240</v>
      </c>
      <c r="G51" s="51"/>
      <c r="H51" s="51"/>
      <c r="I51" s="119"/>
      <c r="J51" s="119"/>
    </row>
    <row r="52" spans="1:10">
      <c r="A52" s="79" t="s">
        <v>241</v>
      </c>
      <c r="B52" s="67" t="s">
        <v>242</v>
      </c>
      <c r="C52" s="67" t="s">
        <v>243</v>
      </c>
      <c r="D52" s="47" t="s">
        <v>244</v>
      </c>
      <c r="F52" s="51" t="s">
        <v>245</v>
      </c>
      <c r="G52" s="51"/>
      <c r="H52" s="51"/>
      <c r="I52" s="119"/>
      <c r="J52" s="119"/>
    </row>
    <row r="53" spans="1:10">
      <c r="A53" s="79" t="s">
        <v>193</v>
      </c>
      <c r="B53" s="67" t="s">
        <v>246</v>
      </c>
      <c r="C53" s="67" t="s">
        <v>247</v>
      </c>
      <c r="D53" s="117" t="s">
        <v>248</v>
      </c>
      <c r="F53" s="51" t="s">
        <v>249</v>
      </c>
      <c r="G53" s="51"/>
      <c r="H53" s="51"/>
      <c r="I53" s="119"/>
      <c r="J53" s="119"/>
    </row>
    <row r="54" spans="1:10" ht="60">
      <c r="A54" s="79" t="s">
        <v>250</v>
      </c>
      <c r="B54" s="67" t="s">
        <v>251</v>
      </c>
      <c r="C54" s="67"/>
      <c r="D54" s="117" t="s">
        <v>252</v>
      </c>
      <c r="F54" s="51" t="s">
        <v>253</v>
      </c>
      <c r="G54" s="51"/>
      <c r="H54" s="51"/>
      <c r="I54" s="119"/>
      <c r="J54" s="119"/>
    </row>
    <row r="55" spans="1:10" ht="30">
      <c r="A55" s="79" t="s">
        <v>254</v>
      </c>
      <c r="B55" s="67" t="s">
        <v>255</v>
      </c>
      <c r="C55" s="67" t="s">
        <v>256</v>
      </c>
      <c r="D55" s="117" t="s">
        <v>257</v>
      </c>
      <c r="E55" s="47" t="s">
        <v>258</v>
      </c>
      <c r="F55" s="51" t="s">
        <v>259</v>
      </c>
      <c r="G55" s="51"/>
      <c r="H55" s="51"/>
      <c r="I55" s="119"/>
      <c r="J55" s="119"/>
    </row>
    <row r="56" spans="1:10">
      <c r="A56" s="79" t="s">
        <v>260</v>
      </c>
      <c r="B56" s="67" t="s">
        <v>261</v>
      </c>
      <c r="C56" s="67" t="s">
        <v>262</v>
      </c>
      <c r="D56" s="47" t="s">
        <v>263</v>
      </c>
      <c r="E56" s="47" t="s">
        <v>264</v>
      </c>
      <c r="F56" s="51" t="s">
        <v>265</v>
      </c>
      <c r="G56" s="51"/>
      <c r="H56" s="51"/>
      <c r="I56" s="119"/>
      <c r="J56" s="119"/>
    </row>
    <row r="57" spans="1:10">
      <c r="A57" s="79" t="s">
        <v>266</v>
      </c>
      <c r="B57" s="67" t="s">
        <v>267</v>
      </c>
      <c r="C57" s="67" t="s">
        <v>268</v>
      </c>
      <c r="D57" s="47" t="s">
        <v>269</v>
      </c>
      <c r="E57" s="47" t="s">
        <v>270</v>
      </c>
      <c r="F57" s="51" t="s">
        <v>271</v>
      </c>
      <c r="G57" s="51" t="s">
        <v>272</v>
      </c>
      <c r="H57" s="51"/>
      <c r="I57" s="119"/>
      <c r="J57" s="119"/>
    </row>
    <row r="58" spans="1:10" ht="45">
      <c r="A58" s="51" t="s">
        <v>273</v>
      </c>
      <c r="B58" s="67" t="s">
        <v>274</v>
      </c>
      <c r="C58" s="67"/>
      <c r="D58" s="47" t="s">
        <v>275</v>
      </c>
      <c r="E58" s="47" t="s">
        <v>276</v>
      </c>
      <c r="F58" s="51" t="s">
        <v>277</v>
      </c>
      <c r="G58" s="51"/>
      <c r="H58" s="51"/>
      <c r="I58" s="119"/>
      <c r="J58" s="119"/>
    </row>
    <row r="59" spans="1:10" ht="30">
      <c r="A59" s="45" t="s">
        <v>278</v>
      </c>
      <c r="B59" s="67" t="s">
        <v>279</v>
      </c>
      <c r="C59" s="67" t="s">
        <v>280</v>
      </c>
      <c r="D59" s="117" t="s">
        <v>281</v>
      </c>
      <c r="F59" s="45" t="s">
        <v>282</v>
      </c>
      <c r="G59" s="45" t="s">
        <v>283</v>
      </c>
      <c r="H59" s="253"/>
      <c r="J59" s="62"/>
    </row>
    <row r="60" spans="1:10">
      <c r="A60" s="121" t="s">
        <v>284</v>
      </c>
      <c r="B60" s="67" t="s">
        <v>285</v>
      </c>
      <c r="C60" s="67" t="s">
        <v>286</v>
      </c>
      <c r="D60" s="117" t="s">
        <v>287</v>
      </c>
      <c r="E60" s="47" t="s">
        <v>288</v>
      </c>
      <c r="F60" s="45" t="s">
        <v>289</v>
      </c>
      <c r="G60" s="45" t="s">
        <v>290</v>
      </c>
      <c r="J60" s="62"/>
    </row>
    <row r="61" spans="1:10">
      <c r="A61" s="45" t="s">
        <v>291</v>
      </c>
      <c r="B61" s="67" t="s">
        <v>292</v>
      </c>
      <c r="C61" s="67"/>
      <c r="D61" s="117" t="s">
        <v>293</v>
      </c>
      <c r="F61" s="45" t="s">
        <v>294</v>
      </c>
      <c r="J61" s="62"/>
    </row>
    <row r="62" spans="1:10">
      <c r="A62" s="45" t="s">
        <v>295</v>
      </c>
      <c r="B62" s="67" t="s">
        <v>296</v>
      </c>
      <c r="C62" s="67" t="s">
        <v>297</v>
      </c>
      <c r="D62" s="47" t="s">
        <v>298</v>
      </c>
      <c r="E62" s="47" t="s">
        <v>299</v>
      </c>
      <c r="F62" s="45" t="s">
        <v>300</v>
      </c>
      <c r="J62" s="62"/>
    </row>
    <row r="63" spans="1:10" ht="30">
      <c r="A63" s="122" t="s">
        <v>301</v>
      </c>
      <c r="B63" s="51" t="s">
        <v>302</v>
      </c>
      <c r="C63" s="67" t="s">
        <v>303</v>
      </c>
      <c r="D63" s="117" t="s">
        <v>304</v>
      </c>
      <c r="E63" s="67" t="s">
        <v>197</v>
      </c>
      <c r="F63" s="45" t="s">
        <v>305</v>
      </c>
      <c r="J63" s="62"/>
    </row>
    <row r="64" spans="1:10" ht="30">
      <c r="A64" s="122" t="s">
        <v>306</v>
      </c>
      <c r="B64" s="51" t="s">
        <v>307</v>
      </c>
      <c r="C64" s="67" t="s">
        <v>308</v>
      </c>
      <c r="D64" s="67" t="s">
        <v>309</v>
      </c>
      <c r="E64" s="67" t="s">
        <v>310</v>
      </c>
      <c r="F64" s="45" t="s">
        <v>311</v>
      </c>
      <c r="J64" s="62"/>
    </row>
    <row r="65" spans="1:10">
      <c r="A65" s="122" t="s">
        <v>312</v>
      </c>
      <c r="B65" s="51" t="s">
        <v>313</v>
      </c>
      <c r="C65" s="67" t="s">
        <v>314</v>
      </c>
      <c r="D65" s="117" t="s">
        <v>315</v>
      </c>
      <c r="E65" s="67" t="s">
        <v>316</v>
      </c>
      <c r="F65" s="45" t="s">
        <v>317</v>
      </c>
      <c r="J65" s="62"/>
    </row>
    <row r="66" spans="1:10" ht="30">
      <c r="A66" s="122" t="s">
        <v>318</v>
      </c>
      <c r="B66" s="51" t="s">
        <v>319</v>
      </c>
      <c r="C66" s="67" t="s">
        <v>320</v>
      </c>
      <c r="D66" s="67" t="s">
        <v>321</v>
      </c>
      <c r="E66" s="67" t="s">
        <v>197</v>
      </c>
      <c r="F66" s="45" t="s">
        <v>322</v>
      </c>
      <c r="J66" s="62"/>
    </row>
    <row r="67" spans="1:10" ht="30">
      <c r="A67" s="122" t="s">
        <v>323</v>
      </c>
      <c r="B67" s="51" t="s">
        <v>324</v>
      </c>
      <c r="C67" s="67" t="s">
        <v>325</v>
      </c>
      <c r="D67" s="117" t="s">
        <v>326</v>
      </c>
      <c r="E67" s="67" t="s">
        <v>197</v>
      </c>
      <c r="F67" s="45" t="s">
        <v>327</v>
      </c>
      <c r="J67" s="62"/>
    </row>
    <row r="68" spans="1:10" ht="30">
      <c r="A68" s="122" t="s">
        <v>328</v>
      </c>
      <c r="B68" s="51" t="s">
        <v>329</v>
      </c>
      <c r="C68" s="67" t="s">
        <v>330</v>
      </c>
      <c r="D68" s="67" t="s">
        <v>331</v>
      </c>
      <c r="E68" s="67" t="s">
        <v>332</v>
      </c>
      <c r="F68" s="45" t="s">
        <v>333</v>
      </c>
      <c r="J68" s="62"/>
    </row>
    <row r="69" spans="1:10">
      <c r="A69" s="122" t="s">
        <v>334</v>
      </c>
      <c r="B69" s="51" t="s">
        <v>335</v>
      </c>
      <c r="C69" s="67" t="s">
        <v>336</v>
      </c>
      <c r="D69" s="117" t="s">
        <v>337</v>
      </c>
      <c r="E69" s="67" t="s">
        <v>197</v>
      </c>
      <c r="F69" s="51" t="s">
        <v>338</v>
      </c>
      <c r="J69" s="62"/>
    </row>
    <row r="70" spans="1:10" ht="30">
      <c r="A70" s="122" t="s">
        <v>339</v>
      </c>
      <c r="B70" s="51" t="s">
        <v>340</v>
      </c>
      <c r="C70" s="67" t="s">
        <v>341</v>
      </c>
      <c r="D70" s="67" t="s">
        <v>342</v>
      </c>
      <c r="E70" s="67" t="s">
        <v>343</v>
      </c>
      <c r="F70" s="51" t="s">
        <v>344</v>
      </c>
      <c r="J70" s="62"/>
    </row>
    <row r="71" spans="1:10" ht="45">
      <c r="A71" s="122" t="s">
        <v>345</v>
      </c>
      <c r="B71" s="51" t="s">
        <v>346</v>
      </c>
      <c r="C71" s="67" t="s">
        <v>347</v>
      </c>
      <c r="D71" s="67" t="s">
        <v>348</v>
      </c>
      <c r="E71" s="67" t="s">
        <v>349</v>
      </c>
      <c r="F71" s="45" t="s">
        <v>350</v>
      </c>
      <c r="J71" s="62"/>
    </row>
    <row r="72" spans="1:10">
      <c r="A72" s="122" t="s">
        <v>193</v>
      </c>
      <c r="B72" s="51" t="s">
        <v>351</v>
      </c>
      <c r="C72" s="67"/>
      <c r="D72" s="67" t="s">
        <v>352</v>
      </c>
      <c r="E72" s="67"/>
      <c r="J72" s="62"/>
    </row>
    <row r="73" spans="1:10" ht="45">
      <c r="A73" s="64" t="s">
        <v>353</v>
      </c>
      <c r="B73" s="67" t="s">
        <v>279</v>
      </c>
      <c r="C73" s="67" t="s">
        <v>280</v>
      </c>
      <c r="D73" s="67" t="s">
        <v>281</v>
      </c>
      <c r="F73" s="45" t="s">
        <v>282</v>
      </c>
      <c r="G73" s="45" t="s">
        <v>283</v>
      </c>
      <c r="H73" s="120"/>
      <c r="J73" s="62"/>
    </row>
    <row r="74" spans="1:10" ht="30">
      <c r="A74" s="45" t="s">
        <v>354</v>
      </c>
      <c r="B74" s="68" t="s">
        <v>355</v>
      </c>
      <c r="C74" s="67" t="s">
        <v>356</v>
      </c>
      <c r="D74" s="67" t="s">
        <v>357</v>
      </c>
      <c r="F74" s="45" t="s">
        <v>358</v>
      </c>
      <c r="J74" s="62"/>
    </row>
    <row r="75" spans="1:10">
      <c r="A75" s="45" t="s">
        <v>193</v>
      </c>
      <c r="B75" s="67" t="s">
        <v>359</v>
      </c>
      <c r="C75" s="67" t="s">
        <v>360</v>
      </c>
      <c r="D75" s="117" t="s">
        <v>361</v>
      </c>
      <c r="E75" s="47" t="s">
        <v>197</v>
      </c>
      <c r="F75" s="51" t="s">
        <v>362</v>
      </c>
      <c r="J75" s="62"/>
    </row>
    <row r="76" spans="1:10" ht="30">
      <c r="A76" s="79" t="s">
        <v>363</v>
      </c>
      <c r="B76" s="67" t="s">
        <v>364</v>
      </c>
      <c r="C76" s="67" t="s">
        <v>365</v>
      </c>
      <c r="D76" s="47" t="s">
        <v>366</v>
      </c>
      <c r="E76" s="47" t="s">
        <v>367</v>
      </c>
      <c r="F76" s="45" t="s">
        <v>368</v>
      </c>
      <c r="J76" s="62"/>
    </row>
    <row r="77" spans="1:10" ht="30">
      <c r="A77" s="45" t="s">
        <v>369</v>
      </c>
      <c r="B77" s="67" t="s">
        <v>370</v>
      </c>
      <c r="C77" s="67" t="s">
        <v>371</v>
      </c>
      <c r="D77" s="117" t="s">
        <v>372</v>
      </c>
      <c r="F77" s="45" t="s">
        <v>373</v>
      </c>
      <c r="J77" s="62"/>
    </row>
    <row r="78" spans="1:10">
      <c r="A78" s="123" t="s">
        <v>374</v>
      </c>
      <c r="B78" s="67" t="s">
        <v>375</v>
      </c>
      <c r="C78" s="67" t="s">
        <v>376</v>
      </c>
      <c r="D78" s="47" t="s">
        <v>377</v>
      </c>
      <c r="E78" s="47" t="s">
        <v>378</v>
      </c>
      <c r="F78" s="45" t="s">
        <v>379</v>
      </c>
      <c r="J78" s="62"/>
    </row>
    <row r="79" spans="1:10" ht="30">
      <c r="A79" s="45" t="s">
        <v>380</v>
      </c>
      <c r="B79" s="51" t="s">
        <v>381</v>
      </c>
      <c r="C79" s="67" t="s">
        <v>382</v>
      </c>
      <c r="D79" s="117" t="s">
        <v>383</v>
      </c>
      <c r="F79" s="47" t="s">
        <v>384</v>
      </c>
      <c r="J79" s="62"/>
    </row>
    <row r="80" spans="1:10" ht="30">
      <c r="A80" s="45" t="s">
        <v>385</v>
      </c>
      <c r="B80" s="67" t="s">
        <v>386</v>
      </c>
      <c r="C80" s="70" t="s">
        <v>387</v>
      </c>
      <c r="D80" s="117" t="s">
        <v>388</v>
      </c>
      <c r="E80" s="117" t="s">
        <v>389</v>
      </c>
      <c r="F80" s="47" t="s">
        <v>390</v>
      </c>
      <c r="J80" s="62"/>
    </row>
    <row r="81" spans="1:10">
      <c r="A81" s="45" t="s">
        <v>391</v>
      </c>
      <c r="B81" s="67" t="s">
        <v>392</v>
      </c>
      <c r="C81" s="70" t="s">
        <v>393</v>
      </c>
      <c r="D81" s="117" t="s">
        <v>394</v>
      </c>
      <c r="F81" s="45" t="s">
        <v>395</v>
      </c>
      <c r="J81" s="62"/>
    </row>
    <row r="82" spans="1:10">
      <c r="A82" s="45" t="s">
        <v>396</v>
      </c>
      <c r="B82" s="67" t="s">
        <v>397</v>
      </c>
      <c r="C82" s="67" t="s">
        <v>398</v>
      </c>
      <c r="D82" s="117" t="s">
        <v>399</v>
      </c>
      <c r="E82" s="117" t="s">
        <v>400</v>
      </c>
      <c r="F82" s="45" t="s">
        <v>401</v>
      </c>
      <c r="J82" s="62"/>
    </row>
    <row r="83" spans="1:10" ht="30">
      <c r="A83" s="45" t="s">
        <v>402</v>
      </c>
      <c r="B83" s="67" t="s">
        <v>403</v>
      </c>
      <c r="C83" s="67" t="s">
        <v>404</v>
      </c>
      <c r="D83" s="117" t="s">
        <v>405</v>
      </c>
      <c r="E83" s="117" t="s">
        <v>406</v>
      </c>
      <c r="F83" s="45" t="s">
        <v>407</v>
      </c>
      <c r="J83" s="62"/>
    </row>
    <row r="84" spans="1:10">
      <c r="A84" s="45" t="s">
        <v>408</v>
      </c>
      <c r="B84" s="67" t="s">
        <v>409</v>
      </c>
      <c r="D84" s="117" t="s">
        <v>410</v>
      </c>
      <c r="F84" s="45" t="s">
        <v>411</v>
      </c>
      <c r="J84" s="62"/>
    </row>
    <row r="85" spans="1:10" ht="30">
      <c r="A85" s="45" t="s">
        <v>412</v>
      </c>
      <c r="B85" s="67" t="s">
        <v>413</v>
      </c>
      <c r="C85" s="70" t="s">
        <v>414</v>
      </c>
      <c r="D85" s="47" t="s">
        <v>415</v>
      </c>
      <c r="E85" s="47" t="s">
        <v>197</v>
      </c>
      <c r="F85" s="45" t="s">
        <v>416</v>
      </c>
      <c r="J85" s="62"/>
    </row>
    <row r="86" spans="1:10">
      <c r="A86" s="45" t="s">
        <v>417</v>
      </c>
      <c r="B86" s="67" t="s">
        <v>418</v>
      </c>
      <c r="C86" s="70" t="s">
        <v>419</v>
      </c>
      <c r="D86" s="117" t="s">
        <v>420</v>
      </c>
      <c r="F86" s="45" t="s">
        <v>421</v>
      </c>
      <c r="J86" s="62"/>
    </row>
    <row r="87" spans="1:10">
      <c r="A87" s="45" t="s">
        <v>422</v>
      </c>
      <c r="B87" s="67" t="s">
        <v>423</v>
      </c>
      <c r="C87" s="70" t="s">
        <v>424</v>
      </c>
      <c r="D87" s="117" t="s">
        <v>425</v>
      </c>
      <c r="E87" s="117" t="s">
        <v>426</v>
      </c>
      <c r="F87" s="45" t="s">
        <v>427</v>
      </c>
      <c r="J87" s="62"/>
    </row>
    <row r="88" spans="1:10" ht="30">
      <c r="A88" s="124" t="s">
        <v>428</v>
      </c>
      <c r="B88" s="67" t="s">
        <v>429</v>
      </c>
      <c r="C88" s="70" t="s">
        <v>430</v>
      </c>
      <c r="D88" s="117" t="s">
        <v>431</v>
      </c>
      <c r="E88" s="117" t="s">
        <v>432</v>
      </c>
      <c r="F88" s="45" t="s">
        <v>433</v>
      </c>
      <c r="J88" s="62"/>
    </row>
    <row r="89" spans="1:10">
      <c r="A89" s="45" t="s">
        <v>434</v>
      </c>
      <c r="B89" s="51" t="s">
        <v>346</v>
      </c>
      <c r="C89" s="67" t="s">
        <v>347</v>
      </c>
      <c r="D89" s="47" t="s">
        <v>348</v>
      </c>
      <c r="E89" s="47" t="s">
        <v>349</v>
      </c>
      <c r="F89" s="45" t="s">
        <v>435</v>
      </c>
      <c r="J89" s="62"/>
    </row>
    <row r="90" spans="1:10" ht="30">
      <c r="A90" s="45" t="s">
        <v>436</v>
      </c>
      <c r="B90" s="51" t="s">
        <v>437</v>
      </c>
      <c r="C90" s="67" t="s">
        <v>438</v>
      </c>
      <c r="D90" s="47" t="s">
        <v>439</v>
      </c>
      <c r="F90" s="51" t="s">
        <v>440</v>
      </c>
      <c r="J90" s="62"/>
    </row>
    <row r="91" spans="1:10">
      <c r="A91" s="45" t="s">
        <v>441</v>
      </c>
      <c r="B91" s="51" t="s">
        <v>442</v>
      </c>
      <c r="C91" s="67" t="s">
        <v>443</v>
      </c>
      <c r="D91" s="117" t="s">
        <v>444</v>
      </c>
      <c r="F91" s="45" t="s">
        <v>445</v>
      </c>
      <c r="J91" s="62"/>
    </row>
    <row r="92" spans="1:10">
      <c r="A92" s="45" t="s">
        <v>446</v>
      </c>
      <c r="B92" s="51" t="s">
        <v>447</v>
      </c>
      <c r="C92" s="67" t="s">
        <v>448</v>
      </c>
      <c r="D92" s="47" t="s">
        <v>449</v>
      </c>
      <c r="E92" s="117" t="s">
        <v>450</v>
      </c>
      <c r="F92" s="45" t="s">
        <v>451</v>
      </c>
      <c r="J92" s="62"/>
    </row>
    <row r="93" spans="1:10" ht="30">
      <c r="A93" s="45" t="s">
        <v>452</v>
      </c>
      <c r="B93" s="51" t="s">
        <v>453</v>
      </c>
      <c r="C93" s="67" t="s">
        <v>454</v>
      </c>
      <c r="D93" s="204" t="s">
        <v>455</v>
      </c>
      <c r="F93" s="51" t="s">
        <v>456</v>
      </c>
      <c r="H93" s="255"/>
      <c r="J93" s="62"/>
    </row>
    <row r="94" spans="1:10">
      <c r="A94" s="45" t="s">
        <v>197</v>
      </c>
      <c r="B94" s="51" t="s">
        <v>457</v>
      </c>
      <c r="C94" s="67" t="s">
        <v>458</v>
      </c>
      <c r="D94" s="47" t="s">
        <v>459</v>
      </c>
      <c r="F94" s="45" t="s">
        <v>460</v>
      </c>
      <c r="J94" s="62"/>
    </row>
    <row r="95" spans="1:10" ht="30">
      <c r="A95" s="45" t="s">
        <v>461</v>
      </c>
      <c r="B95" s="51" t="s">
        <v>462</v>
      </c>
      <c r="C95" s="67" t="s">
        <v>463</v>
      </c>
      <c r="D95" s="117" t="s">
        <v>464</v>
      </c>
      <c r="F95" s="45" t="s">
        <v>465</v>
      </c>
      <c r="J95" s="62"/>
    </row>
    <row r="96" spans="1:10" ht="30">
      <c r="A96" s="45" t="s">
        <v>466</v>
      </c>
      <c r="B96" s="51" t="s">
        <v>467</v>
      </c>
      <c r="C96" s="67" t="s">
        <v>468</v>
      </c>
      <c r="D96" s="47" t="s">
        <v>469</v>
      </c>
      <c r="F96" s="45" t="s">
        <v>470</v>
      </c>
      <c r="H96" s="51"/>
      <c r="J96" s="62"/>
    </row>
    <row r="97" spans="1:10" ht="30">
      <c r="A97" s="45" t="s">
        <v>471</v>
      </c>
      <c r="B97" s="51" t="s">
        <v>472</v>
      </c>
      <c r="C97" s="67" t="s">
        <v>473</v>
      </c>
      <c r="D97" s="117" t="s">
        <v>474</v>
      </c>
      <c r="F97" s="45" t="s">
        <v>475</v>
      </c>
      <c r="J97" s="62"/>
    </row>
    <row r="98" spans="1:10">
      <c r="A98" s="45" t="s">
        <v>476</v>
      </c>
      <c r="B98" s="51" t="s">
        <v>477</v>
      </c>
      <c r="C98" s="70" t="s">
        <v>478</v>
      </c>
      <c r="D98" s="117" t="s">
        <v>479</v>
      </c>
      <c r="E98" s="117" t="s">
        <v>480</v>
      </c>
      <c r="F98" s="45" t="s">
        <v>481</v>
      </c>
      <c r="J98" s="62"/>
    </row>
    <row r="99" spans="1:10">
      <c r="A99" s="45" t="s">
        <v>482</v>
      </c>
      <c r="B99" s="67" t="s">
        <v>483</v>
      </c>
      <c r="C99" s="70" t="s">
        <v>484</v>
      </c>
      <c r="D99" s="117" t="s">
        <v>485</v>
      </c>
      <c r="E99" s="117" t="s">
        <v>486</v>
      </c>
      <c r="F99" s="45" t="s">
        <v>487</v>
      </c>
      <c r="J99" s="62"/>
    </row>
    <row r="100" spans="1:10">
      <c r="A100" s="45" t="s">
        <v>488</v>
      </c>
      <c r="B100" s="67" t="s">
        <v>489</v>
      </c>
      <c r="C100" s="70" t="s">
        <v>490</v>
      </c>
      <c r="D100" s="117" t="s">
        <v>491</v>
      </c>
      <c r="F100" s="45" t="s">
        <v>492</v>
      </c>
      <c r="J100" s="62"/>
    </row>
    <row r="101" spans="1:10">
      <c r="A101" s="45" t="s">
        <v>493</v>
      </c>
      <c r="B101" s="67" t="s">
        <v>493</v>
      </c>
      <c r="D101" s="117" t="s">
        <v>494</v>
      </c>
      <c r="F101" s="45" t="s">
        <v>495</v>
      </c>
      <c r="J101" s="62"/>
    </row>
    <row r="102" spans="1:10">
      <c r="A102" s="45" t="s">
        <v>496</v>
      </c>
      <c r="B102" s="51" t="s">
        <v>497</v>
      </c>
      <c r="C102" s="67" t="s">
        <v>498</v>
      </c>
      <c r="D102" s="47" t="s">
        <v>499</v>
      </c>
      <c r="F102" s="45" t="s">
        <v>500</v>
      </c>
      <c r="J102" s="62"/>
    </row>
    <row r="103" spans="1:10" ht="30">
      <c r="A103" s="45" t="s">
        <v>501</v>
      </c>
      <c r="B103" s="51" t="s">
        <v>502</v>
      </c>
      <c r="C103" s="67" t="s">
        <v>503</v>
      </c>
      <c r="D103" s="117" t="s">
        <v>504</v>
      </c>
      <c r="E103" s="47" t="s">
        <v>505</v>
      </c>
      <c r="F103" s="45" t="s">
        <v>506</v>
      </c>
      <c r="J103" s="62"/>
    </row>
    <row r="104" spans="1:10">
      <c r="A104" s="45" t="s">
        <v>436</v>
      </c>
      <c r="B104" s="51" t="s">
        <v>507</v>
      </c>
      <c r="C104" s="67" t="s">
        <v>436</v>
      </c>
      <c r="D104" s="47" t="s">
        <v>508</v>
      </c>
      <c r="F104" s="45" t="s">
        <v>509</v>
      </c>
      <c r="G104" s="45" t="s">
        <v>510</v>
      </c>
      <c r="J104" s="62"/>
    </row>
    <row r="105" spans="1:10">
      <c r="A105" s="45" t="s">
        <v>511</v>
      </c>
      <c r="B105" s="51" t="s">
        <v>512</v>
      </c>
      <c r="C105" s="67" t="s">
        <v>513</v>
      </c>
      <c r="D105" s="117" t="s">
        <v>514</v>
      </c>
      <c r="E105" s="117" t="s">
        <v>515</v>
      </c>
      <c r="F105" s="45" t="s">
        <v>516</v>
      </c>
      <c r="J105" s="62"/>
    </row>
    <row r="106" spans="1:10" ht="30">
      <c r="A106" s="45" t="s">
        <v>428</v>
      </c>
      <c r="B106" s="51" t="s">
        <v>517</v>
      </c>
      <c r="C106" s="67" t="s">
        <v>518</v>
      </c>
      <c r="D106" s="47" t="s">
        <v>431</v>
      </c>
      <c r="E106" s="47" t="s">
        <v>519</v>
      </c>
      <c r="F106" s="45" t="s">
        <v>520</v>
      </c>
      <c r="J106" s="62"/>
    </row>
    <row r="107" spans="1:10" ht="30">
      <c r="A107" s="45" t="s">
        <v>521</v>
      </c>
      <c r="B107" s="51" t="s">
        <v>522</v>
      </c>
      <c r="C107" s="67" t="s">
        <v>523</v>
      </c>
      <c r="D107" s="117" t="s">
        <v>524</v>
      </c>
      <c r="E107" s="47" t="s">
        <v>525</v>
      </c>
      <c r="F107" s="45" t="s">
        <v>526</v>
      </c>
      <c r="J107" s="62"/>
    </row>
    <row r="108" spans="1:10">
      <c r="A108" s="45" t="s">
        <v>527</v>
      </c>
      <c r="B108" s="51" t="s">
        <v>285</v>
      </c>
      <c r="C108" s="67" t="s">
        <v>528</v>
      </c>
      <c r="D108" s="47" t="s">
        <v>287</v>
      </c>
      <c r="F108" s="45" t="s">
        <v>529</v>
      </c>
      <c r="J108" s="62"/>
    </row>
    <row r="109" spans="1:10" ht="30">
      <c r="A109" s="45" t="s">
        <v>530</v>
      </c>
      <c r="B109" s="51" t="s">
        <v>197</v>
      </c>
      <c r="C109" s="67" t="s">
        <v>531</v>
      </c>
      <c r="D109" s="47" t="s">
        <v>532</v>
      </c>
      <c r="E109" s="47" t="s">
        <v>533</v>
      </c>
      <c r="F109" s="45" t="s">
        <v>534</v>
      </c>
      <c r="J109" s="62"/>
    </row>
    <row r="110" spans="1:10">
      <c r="A110" s="45" t="s">
        <v>535</v>
      </c>
      <c r="B110" s="51" t="s">
        <v>536</v>
      </c>
      <c r="C110" s="67" t="s">
        <v>537</v>
      </c>
      <c r="D110" s="47" t="s">
        <v>538</v>
      </c>
      <c r="E110" s="47" t="s">
        <v>539</v>
      </c>
      <c r="F110" s="45" t="s">
        <v>540</v>
      </c>
      <c r="J110" s="62"/>
    </row>
    <row r="111" spans="1:10">
      <c r="A111" s="45" t="s">
        <v>541</v>
      </c>
      <c r="B111" s="51" t="s">
        <v>542</v>
      </c>
      <c r="C111" s="67" t="s">
        <v>543</v>
      </c>
      <c r="D111" s="117" t="s">
        <v>544</v>
      </c>
      <c r="F111" s="45" t="s">
        <v>545</v>
      </c>
      <c r="J111" s="62"/>
    </row>
    <row r="112" spans="1:10" ht="30">
      <c r="A112" s="45" t="s">
        <v>546</v>
      </c>
      <c r="B112" s="51" t="s">
        <v>547</v>
      </c>
      <c r="C112" s="67" t="s">
        <v>548</v>
      </c>
      <c r="D112" s="47" t="s">
        <v>549</v>
      </c>
      <c r="F112" s="45" t="s">
        <v>550</v>
      </c>
      <c r="J112" s="62"/>
    </row>
    <row r="113" spans="1:10" ht="30">
      <c r="A113" s="45" t="s">
        <v>461</v>
      </c>
      <c r="B113" s="51" t="s">
        <v>462</v>
      </c>
      <c r="C113" s="67" t="s">
        <v>463</v>
      </c>
      <c r="D113" s="47" t="s">
        <v>464</v>
      </c>
      <c r="F113" s="45" t="s">
        <v>465</v>
      </c>
      <c r="J113" s="62"/>
    </row>
    <row r="114" spans="1:10">
      <c r="A114" s="45" t="s">
        <v>551</v>
      </c>
      <c r="F114" s="45" t="s">
        <v>552</v>
      </c>
      <c r="J114" s="62"/>
    </row>
    <row r="115" spans="1:10" ht="30">
      <c r="A115" s="45" t="s">
        <v>553</v>
      </c>
      <c r="B115" s="67" t="s">
        <v>554</v>
      </c>
      <c r="C115" s="70" t="s">
        <v>555</v>
      </c>
      <c r="D115" s="117" t="s">
        <v>556</v>
      </c>
      <c r="F115" s="45" t="s">
        <v>557</v>
      </c>
      <c r="J115" s="62"/>
    </row>
    <row r="116" spans="1:10" s="127" customFormat="1">
      <c r="A116" s="47" t="s">
        <v>558</v>
      </c>
      <c r="B116" s="67" t="s">
        <v>559</v>
      </c>
      <c r="C116" s="70" t="s">
        <v>560</v>
      </c>
      <c r="D116" s="117" t="s">
        <v>561</v>
      </c>
      <c r="E116" s="117" t="s">
        <v>562</v>
      </c>
      <c r="F116" s="47" t="s">
        <v>563</v>
      </c>
      <c r="G116" s="47"/>
      <c r="H116" s="47"/>
      <c r="I116" s="126"/>
      <c r="J116" s="126"/>
    </row>
    <row r="117" spans="1:10">
      <c r="A117" s="45" t="s">
        <v>564</v>
      </c>
      <c r="B117" s="67" t="s">
        <v>565</v>
      </c>
      <c r="C117" s="70" t="s">
        <v>566</v>
      </c>
      <c r="D117" s="117" t="s">
        <v>567</v>
      </c>
      <c r="F117" s="45" t="s">
        <v>568</v>
      </c>
      <c r="J117" s="62"/>
    </row>
    <row r="118" spans="1:10">
      <c r="A118" s="128" t="s">
        <v>569</v>
      </c>
      <c r="B118" s="67" t="s">
        <v>570</v>
      </c>
      <c r="C118" s="70" t="s">
        <v>571</v>
      </c>
      <c r="D118" s="117" t="s">
        <v>572</v>
      </c>
      <c r="F118" s="45" t="s">
        <v>573</v>
      </c>
      <c r="J118" s="62"/>
    </row>
    <row r="119" spans="1:10">
      <c r="A119" s="45" t="s">
        <v>436</v>
      </c>
      <c r="B119" s="67" t="s">
        <v>574</v>
      </c>
      <c r="C119" s="70" t="s">
        <v>575</v>
      </c>
      <c r="D119" s="117" t="s">
        <v>576</v>
      </c>
      <c r="F119" s="45" t="s">
        <v>577</v>
      </c>
      <c r="J119" s="62"/>
    </row>
    <row r="120" spans="1:10">
      <c r="A120" s="45" t="s">
        <v>578</v>
      </c>
      <c r="B120" s="67" t="s">
        <v>579</v>
      </c>
      <c r="C120" s="70" t="s">
        <v>580</v>
      </c>
      <c r="D120" s="117" t="s">
        <v>581</v>
      </c>
      <c r="F120" s="45" t="s">
        <v>582</v>
      </c>
      <c r="J120" s="62"/>
    </row>
    <row r="121" spans="1:10">
      <c r="A121" s="45" t="s">
        <v>44</v>
      </c>
      <c r="B121" s="67" t="s">
        <v>583</v>
      </c>
      <c r="C121" s="70" t="s">
        <v>584</v>
      </c>
      <c r="D121" s="117" t="s">
        <v>585</v>
      </c>
      <c r="F121" s="45" t="s">
        <v>586</v>
      </c>
      <c r="J121" s="62"/>
    </row>
    <row r="122" spans="1:10" ht="30">
      <c r="A122" s="45" t="s">
        <v>587</v>
      </c>
      <c r="B122" s="51" t="s">
        <v>588</v>
      </c>
      <c r="C122" s="67" t="s">
        <v>589</v>
      </c>
      <c r="D122" s="117" t="s">
        <v>590</v>
      </c>
      <c r="E122" s="47" t="s">
        <v>591</v>
      </c>
      <c r="F122" s="45" t="s">
        <v>592</v>
      </c>
      <c r="J122" s="62"/>
    </row>
    <row r="123" spans="1:10" ht="75">
      <c r="A123" s="45" t="s">
        <v>593</v>
      </c>
      <c r="B123" s="51" t="s">
        <v>594</v>
      </c>
      <c r="C123" s="67" t="s">
        <v>595</v>
      </c>
      <c r="D123" s="117" t="s">
        <v>596</v>
      </c>
      <c r="E123" s="47" t="s">
        <v>597</v>
      </c>
      <c r="F123" s="45" t="s">
        <v>598</v>
      </c>
      <c r="J123" s="62"/>
    </row>
    <row r="124" spans="1:10">
      <c r="A124" s="45" t="s">
        <v>599</v>
      </c>
      <c r="B124" s="51" t="s">
        <v>600</v>
      </c>
      <c r="C124" s="67" t="s">
        <v>601</v>
      </c>
      <c r="D124" s="47" t="s">
        <v>602</v>
      </c>
      <c r="E124" s="47" t="s">
        <v>603</v>
      </c>
      <c r="F124" s="45" t="s">
        <v>604</v>
      </c>
      <c r="J124" s="62"/>
    </row>
    <row r="125" spans="1:10" ht="30">
      <c r="A125" s="45" t="s">
        <v>599</v>
      </c>
      <c r="B125" s="51"/>
      <c r="C125" s="67"/>
      <c r="F125" s="45" t="s">
        <v>605</v>
      </c>
      <c r="J125" s="62"/>
    </row>
    <row r="126" spans="1:10" ht="75">
      <c r="A126" s="45" t="s">
        <v>606</v>
      </c>
      <c r="B126" s="51" t="s">
        <v>607</v>
      </c>
      <c r="C126" s="67"/>
      <c r="D126" s="47" t="s">
        <v>608</v>
      </c>
      <c r="E126" s="47" t="s">
        <v>609</v>
      </c>
      <c r="F126" s="45" t="s">
        <v>610</v>
      </c>
      <c r="H126" s="238"/>
      <c r="J126" s="62"/>
    </row>
    <row r="127" spans="1:10" ht="30">
      <c r="A127" s="45" t="s">
        <v>363</v>
      </c>
      <c r="B127" s="51" t="s">
        <v>611</v>
      </c>
      <c r="C127" s="67" t="s">
        <v>612</v>
      </c>
      <c r="D127" s="117" t="s">
        <v>613</v>
      </c>
      <c r="E127" s="47" t="s">
        <v>614</v>
      </c>
      <c r="F127" s="45" t="s">
        <v>615</v>
      </c>
      <c r="J127" s="62"/>
    </row>
    <row r="128" spans="1:10" ht="30">
      <c r="A128" s="45" t="s">
        <v>616</v>
      </c>
      <c r="B128" s="51" t="s">
        <v>617</v>
      </c>
      <c r="C128" s="67" t="s">
        <v>618</v>
      </c>
      <c r="D128" s="47" t="s">
        <v>619</v>
      </c>
      <c r="F128" s="45" t="s">
        <v>620</v>
      </c>
      <c r="J128" s="62"/>
    </row>
    <row r="129" spans="1:10">
      <c r="A129" s="45" t="s">
        <v>621</v>
      </c>
      <c r="B129" s="51" t="s">
        <v>622</v>
      </c>
      <c r="C129" s="67" t="s">
        <v>623</v>
      </c>
      <c r="D129" s="117" t="s">
        <v>624</v>
      </c>
      <c r="E129" s="47" t="s">
        <v>625</v>
      </c>
      <c r="F129" s="45" t="s">
        <v>626</v>
      </c>
      <c r="J129" s="62"/>
    </row>
    <row r="130" spans="1:10">
      <c r="A130" s="45" t="s">
        <v>627</v>
      </c>
      <c r="B130" s="51" t="s">
        <v>628</v>
      </c>
      <c r="C130" s="67" t="s">
        <v>629</v>
      </c>
      <c r="D130" s="47" t="s">
        <v>630</v>
      </c>
      <c r="F130" s="45" t="s">
        <v>631</v>
      </c>
      <c r="J130" s="62"/>
    </row>
    <row r="131" spans="1:10" ht="45">
      <c r="A131" s="45" t="s">
        <v>632</v>
      </c>
      <c r="B131" s="51" t="s">
        <v>423</v>
      </c>
      <c r="C131" s="67" t="s">
        <v>424</v>
      </c>
      <c r="D131" s="117" t="s">
        <v>425</v>
      </c>
      <c r="E131" s="47" t="s">
        <v>426</v>
      </c>
      <c r="F131" s="45" t="s">
        <v>633</v>
      </c>
      <c r="J131" s="62"/>
    </row>
    <row r="132" spans="1:10" ht="30">
      <c r="A132" s="45" t="s">
        <v>599</v>
      </c>
      <c r="B132" s="51" t="s">
        <v>634</v>
      </c>
      <c r="C132" s="67"/>
      <c r="D132" s="47" t="s">
        <v>635</v>
      </c>
      <c r="F132" s="45" t="s">
        <v>636</v>
      </c>
      <c r="J132" s="62"/>
    </row>
    <row r="133" spans="1:10" ht="30">
      <c r="A133" s="45" t="s">
        <v>637</v>
      </c>
      <c r="B133" s="51" t="s">
        <v>638</v>
      </c>
      <c r="C133" s="67" t="s">
        <v>639</v>
      </c>
      <c r="D133" s="117" t="s">
        <v>640</v>
      </c>
      <c r="E133" s="47" t="s">
        <v>641</v>
      </c>
      <c r="F133" s="45" t="s">
        <v>642</v>
      </c>
      <c r="J133" s="62"/>
    </row>
    <row r="134" spans="1:10" ht="30">
      <c r="A134" s="45" t="s">
        <v>643</v>
      </c>
      <c r="B134" s="51" t="s">
        <v>644</v>
      </c>
      <c r="C134" s="67" t="s">
        <v>645</v>
      </c>
      <c r="D134" s="117" t="s">
        <v>646</v>
      </c>
      <c r="F134" s="45" t="s">
        <v>647</v>
      </c>
      <c r="J134" s="62"/>
    </row>
    <row r="135" spans="1:10">
      <c r="A135" s="45" t="s">
        <v>648</v>
      </c>
      <c r="B135" s="51" t="s">
        <v>649</v>
      </c>
      <c r="C135" s="67" t="s">
        <v>650</v>
      </c>
      <c r="D135" s="117" t="s">
        <v>651</v>
      </c>
      <c r="F135" s="45" t="s">
        <v>652</v>
      </c>
      <c r="J135" s="62"/>
    </row>
    <row r="136" spans="1:10" ht="60">
      <c r="A136" s="45" t="s">
        <v>653</v>
      </c>
      <c r="B136" s="51" t="s">
        <v>654</v>
      </c>
      <c r="C136" s="67" t="s">
        <v>655</v>
      </c>
      <c r="D136" s="117" t="s">
        <v>656</v>
      </c>
      <c r="E136" s="47" t="s">
        <v>657</v>
      </c>
      <c r="F136" s="45" t="s">
        <v>658</v>
      </c>
      <c r="J136" s="62"/>
    </row>
    <row r="137" spans="1:10" ht="30">
      <c r="A137" s="45" t="s">
        <v>659</v>
      </c>
      <c r="B137" s="51" t="s">
        <v>660</v>
      </c>
      <c r="C137" s="67" t="s">
        <v>661</v>
      </c>
      <c r="D137" s="117" t="s">
        <v>662</v>
      </c>
      <c r="F137" s="45" t="s">
        <v>663</v>
      </c>
      <c r="J137" s="62"/>
    </row>
    <row r="138" spans="1:10" ht="30">
      <c r="A138" s="45" t="s">
        <v>664</v>
      </c>
      <c r="B138" s="51" t="s">
        <v>665</v>
      </c>
      <c r="C138" s="67"/>
      <c r="D138" s="47" t="s">
        <v>666</v>
      </c>
      <c r="F138" s="45" t="s">
        <v>667</v>
      </c>
      <c r="J138" s="62"/>
    </row>
    <row r="139" spans="1:10" ht="30">
      <c r="A139" s="45" t="s">
        <v>668</v>
      </c>
      <c r="B139" s="51" t="s">
        <v>669</v>
      </c>
      <c r="C139" s="67" t="s">
        <v>670</v>
      </c>
      <c r="D139" s="117" t="s">
        <v>671</v>
      </c>
      <c r="E139" s="47" t="s">
        <v>672</v>
      </c>
      <c r="F139" s="45" t="s">
        <v>673</v>
      </c>
      <c r="J139" s="62"/>
    </row>
    <row r="140" spans="1:10" ht="30">
      <c r="A140" s="45" t="s">
        <v>674</v>
      </c>
      <c r="B140" s="51" t="s">
        <v>675</v>
      </c>
      <c r="C140" s="67" t="s">
        <v>676</v>
      </c>
      <c r="D140" s="47" t="s">
        <v>677</v>
      </c>
      <c r="E140" s="47" t="s">
        <v>678</v>
      </c>
      <c r="F140" s="45" t="s">
        <v>679</v>
      </c>
      <c r="J140" s="62"/>
    </row>
    <row r="141" spans="1:10" ht="30">
      <c r="A141" s="45" t="s">
        <v>680</v>
      </c>
      <c r="B141" s="51" t="s">
        <v>681</v>
      </c>
      <c r="C141" s="67" t="s">
        <v>682</v>
      </c>
      <c r="D141" s="117" t="s">
        <v>683</v>
      </c>
      <c r="F141" s="45" t="s">
        <v>684</v>
      </c>
      <c r="J141" s="62"/>
    </row>
    <row r="142" spans="1:10">
      <c r="A142" s="45" t="s">
        <v>685</v>
      </c>
      <c r="B142" s="51" t="s">
        <v>686</v>
      </c>
      <c r="C142" s="67" t="s">
        <v>687</v>
      </c>
      <c r="D142" s="47" t="s">
        <v>688</v>
      </c>
      <c r="E142" s="47" t="s">
        <v>689</v>
      </c>
      <c r="F142" s="45" t="s">
        <v>690</v>
      </c>
      <c r="G142" s="45" t="s">
        <v>691</v>
      </c>
      <c r="J142" s="62"/>
    </row>
    <row r="143" spans="1:10">
      <c r="A143" s="45" t="s">
        <v>391</v>
      </c>
      <c r="B143" s="51" t="s">
        <v>692</v>
      </c>
      <c r="C143" s="67" t="s">
        <v>693</v>
      </c>
      <c r="D143" s="117" t="s">
        <v>694</v>
      </c>
      <c r="E143" s="47" t="s">
        <v>197</v>
      </c>
      <c r="F143" s="45" t="s">
        <v>695</v>
      </c>
      <c r="J143" s="62"/>
    </row>
    <row r="144" spans="1:10">
      <c r="A144" s="45" t="s">
        <v>696</v>
      </c>
      <c r="B144" s="51" t="s">
        <v>697</v>
      </c>
      <c r="C144" s="67" t="s">
        <v>698</v>
      </c>
      <c r="D144" s="47" t="s">
        <v>699</v>
      </c>
      <c r="E144" s="47" t="s">
        <v>700</v>
      </c>
      <c r="F144" s="45" t="s">
        <v>701</v>
      </c>
      <c r="J144" s="62"/>
    </row>
    <row r="145" spans="1:10">
      <c r="A145" s="45" t="s">
        <v>702</v>
      </c>
      <c r="B145" s="51" t="s">
        <v>703</v>
      </c>
      <c r="C145" s="67" t="s">
        <v>704</v>
      </c>
      <c r="D145" s="117" t="s">
        <v>705</v>
      </c>
      <c r="E145" s="47" t="s">
        <v>706</v>
      </c>
      <c r="F145" s="52" t="s">
        <v>707</v>
      </c>
      <c r="J145" s="62"/>
    </row>
    <row r="146" spans="1:10">
      <c r="A146" s="45" t="s">
        <v>708</v>
      </c>
      <c r="B146" s="51" t="s">
        <v>709</v>
      </c>
      <c r="C146" s="67" t="s">
        <v>710</v>
      </c>
      <c r="D146" s="47" t="s">
        <v>711</v>
      </c>
      <c r="F146" s="45" t="s">
        <v>712</v>
      </c>
      <c r="J146" s="62"/>
    </row>
    <row r="147" spans="1:10">
      <c r="A147" s="45" t="s">
        <v>713</v>
      </c>
      <c r="B147" s="51" t="s">
        <v>714</v>
      </c>
      <c r="C147" s="67" t="s">
        <v>710</v>
      </c>
      <c r="D147" s="117" t="s">
        <v>715</v>
      </c>
      <c r="F147" s="45" t="s">
        <v>712</v>
      </c>
      <c r="J147" s="62"/>
    </row>
    <row r="148" spans="1:10">
      <c r="A148" s="45" t="s">
        <v>716</v>
      </c>
      <c r="B148" s="51" t="s">
        <v>717</v>
      </c>
      <c r="C148" s="67" t="s">
        <v>718</v>
      </c>
      <c r="D148" s="47" t="s">
        <v>719</v>
      </c>
      <c r="F148" s="45" t="s">
        <v>712</v>
      </c>
      <c r="J148" s="62"/>
    </row>
    <row r="149" spans="1:10" ht="30">
      <c r="A149" s="45" t="s">
        <v>720</v>
      </c>
      <c r="B149" s="51" t="s">
        <v>721</v>
      </c>
      <c r="C149" s="67" t="s">
        <v>722</v>
      </c>
      <c r="D149" s="117" t="s">
        <v>723</v>
      </c>
      <c r="F149" s="45" t="s">
        <v>712</v>
      </c>
      <c r="J149" s="62"/>
    </row>
    <row r="150" spans="1:10">
      <c r="A150" s="45" t="s">
        <v>724</v>
      </c>
      <c r="B150" s="51"/>
      <c r="C150" s="67"/>
      <c r="J150" s="62"/>
    </row>
    <row r="151" spans="1:10">
      <c r="A151" s="45" t="s">
        <v>725</v>
      </c>
      <c r="B151" s="51" t="s">
        <v>726</v>
      </c>
      <c r="C151" s="67" t="s">
        <v>727</v>
      </c>
      <c r="D151" s="117" t="s">
        <v>728</v>
      </c>
      <c r="E151" s="47" t="s">
        <v>729</v>
      </c>
      <c r="F151" s="45" t="s">
        <v>730</v>
      </c>
      <c r="J151" s="62"/>
    </row>
    <row r="152" spans="1:10" ht="30">
      <c r="A152" s="45" t="s">
        <v>731</v>
      </c>
      <c r="B152" s="51" t="s">
        <v>732</v>
      </c>
      <c r="C152" s="67" t="s">
        <v>733</v>
      </c>
      <c r="D152" s="47" t="s">
        <v>734</v>
      </c>
      <c r="F152" s="45" t="s">
        <v>735</v>
      </c>
      <c r="J152" s="62"/>
    </row>
    <row r="153" spans="1:10" ht="30">
      <c r="A153" s="45" t="s">
        <v>736</v>
      </c>
      <c r="B153" s="51" t="s">
        <v>737</v>
      </c>
      <c r="C153" s="67"/>
      <c r="D153" s="117" t="s">
        <v>738</v>
      </c>
      <c r="E153" s="47" t="s">
        <v>739</v>
      </c>
      <c r="F153" s="45" t="s">
        <v>740</v>
      </c>
      <c r="J153" s="62"/>
    </row>
    <row r="154" spans="1:10">
      <c r="A154" s="45" t="s">
        <v>741</v>
      </c>
      <c r="B154" s="51" t="s">
        <v>742</v>
      </c>
      <c r="C154" s="67" t="s">
        <v>743</v>
      </c>
      <c r="D154" s="47" t="s">
        <v>744</v>
      </c>
      <c r="E154" s="47" t="s">
        <v>745</v>
      </c>
      <c r="F154" s="45" t="s">
        <v>746</v>
      </c>
      <c r="J154" s="62"/>
    </row>
    <row r="155" spans="1:10">
      <c r="A155" s="45" t="s">
        <v>747</v>
      </c>
      <c r="B155" s="51" t="s">
        <v>748</v>
      </c>
      <c r="C155" s="67" t="s">
        <v>749</v>
      </c>
      <c r="D155" s="47" t="s">
        <v>671</v>
      </c>
      <c r="F155" s="45" t="s">
        <v>750</v>
      </c>
      <c r="J155" s="62"/>
    </row>
    <row r="156" spans="1:10">
      <c r="A156" s="45" t="s">
        <v>751</v>
      </c>
      <c r="B156" s="51" t="s">
        <v>752</v>
      </c>
      <c r="C156" s="67" t="s">
        <v>753</v>
      </c>
      <c r="D156" s="47" t="s">
        <v>754</v>
      </c>
      <c r="E156" s="47" t="s">
        <v>755</v>
      </c>
      <c r="F156" s="45" t="s">
        <v>756</v>
      </c>
      <c r="J156" s="62"/>
    </row>
    <row r="157" spans="1:10" ht="45">
      <c r="A157" s="79" t="s">
        <v>757</v>
      </c>
      <c r="B157" s="51" t="s">
        <v>758</v>
      </c>
      <c r="C157" s="67" t="s">
        <v>759</v>
      </c>
      <c r="D157" s="117" t="s">
        <v>760</v>
      </c>
      <c r="E157" s="117" t="s">
        <v>761</v>
      </c>
      <c r="F157" s="45" t="s">
        <v>762</v>
      </c>
      <c r="J157" s="62"/>
    </row>
    <row r="158" spans="1:10">
      <c r="A158" s="61" t="s">
        <v>763</v>
      </c>
      <c r="B158" s="67" t="s">
        <v>764</v>
      </c>
      <c r="C158" s="61" t="s">
        <v>765</v>
      </c>
      <c r="D158" s="117" t="s">
        <v>766</v>
      </c>
      <c r="F158" s="45" t="s">
        <v>767</v>
      </c>
      <c r="J158" s="62"/>
    </row>
    <row r="159" spans="1:10" ht="30">
      <c r="A159" s="45" t="s">
        <v>768</v>
      </c>
      <c r="B159" s="51" t="s">
        <v>769</v>
      </c>
      <c r="C159" s="67" t="s">
        <v>770</v>
      </c>
      <c r="D159" s="117" t="s">
        <v>771</v>
      </c>
      <c r="F159" s="45" t="s">
        <v>772</v>
      </c>
      <c r="J159" s="62"/>
    </row>
    <row r="160" spans="1:10">
      <c r="A160" s="45" t="s">
        <v>773</v>
      </c>
      <c r="B160" s="51" t="s">
        <v>774</v>
      </c>
      <c r="C160" s="67" t="s">
        <v>775</v>
      </c>
      <c r="D160" s="117" t="s">
        <v>776</v>
      </c>
      <c r="E160" s="117" t="s">
        <v>777</v>
      </c>
      <c r="F160" s="45" t="s">
        <v>778</v>
      </c>
      <c r="J160" s="62"/>
    </row>
    <row r="161" spans="1:10">
      <c r="A161" s="45" t="s">
        <v>779</v>
      </c>
      <c r="B161" s="67" t="s">
        <v>780</v>
      </c>
      <c r="C161" s="70" t="s">
        <v>197</v>
      </c>
      <c r="D161" s="117" t="s">
        <v>781</v>
      </c>
      <c r="E161" s="117" t="s">
        <v>782</v>
      </c>
      <c r="F161" s="45" t="s">
        <v>783</v>
      </c>
      <c r="J161" s="62"/>
    </row>
    <row r="162" spans="1:10">
      <c r="A162" s="45" t="s">
        <v>784</v>
      </c>
      <c r="B162" s="69" t="s">
        <v>785</v>
      </c>
      <c r="C162" s="70" t="s">
        <v>786</v>
      </c>
      <c r="D162" s="117" t="s">
        <v>787</v>
      </c>
      <c r="E162" s="117" t="s">
        <v>788</v>
      </c>
      <c r="F162" s="45" t="s">
        <v>789</v>
      </c>
      <c r="J162" s="62"/>
    </row>
    <row r="163" spans="1:10">
      <c r="A163" s="129" t="s">
        <v>790</v>
      </c>
      <c r="B163" s="70" t="s">
        <v>791</v>
      </c>
      <c r="C163" s="70" t="s">
        <v>792</v>
      </c>
      <c r="D163" s="130" t="s">
        <v>793</v>
      </c>
      <c r="F163" s="45" t="s">
        <v>794</v>
      </c>
      <c r="J163" s="62"/>
    </row>
    <row r="164" spans="1:10">
      <c r="A164" s="129" t="s">
        <v>795</v>
      </c>
      <c r="B164" s="70" t="s">
        <v>796</v>
      </c>
      <c r="C164" s="70" t="s">
        <v>797</v>
      </c>
      <c r="D164" s="131" t="s">
        <v>798</v>
      </c>
      <c r="F164" s="45" t="s">
        <v>799</v>
      </c>
      <c r="J164" s="62"/>
    </row>
    <row r="165" spans="1:10" ht="30">
      <c r="A165" s="129" t="s">
        <v>800</v>
      </c>
      <c r="B165" s="70" t="s">
        <v>801</v>
      </c>
      <c r="C165" s="70" t="s">
        <v>786</v>
      </c>
      <c r="D165" s="131" t="s">
        <v>802</v>
      </c>
      <c r="F165" s="45" t="s">
        <v>803</v>
      </c>
      <c r="J165" s="62"/>
    </row>
    <row r="166" spans="1:10" ht="30">
      <c r="A166" s="129" t="s">
        <v>804</v>
      </c>
      <c r="B166" s="70" t="s">
        <v>805</v>
      </c>
      <c r="C166" s="70" t="s">
        <v>806</v>
      </c>
      <c r="D166" s="131" t="s">
        <v>807</v>
      </c>
      <c r="F166" s="45" t="s">
        <v>808</v>
      </c>
      <c r="J166" s="62"/>
    </row>
    <row r="167" spans="1:10" ht="30">
      <c r="A167" s="129" t="s">
        <v>809</v>
      </c>
      <c r="B167" s="70" t="s">
        <v>810</v>
      </c>
      <c r="C167" s="67" t="s">
        <v>811</v>
      </c>
      <c r="D167" s="130" t="s">
        <v>812</v>
      </c>
      <c r="F167" s="45" t="s">
        <v>813</v>
      </c>
      <c r="J167" s="62"/>
    </row>
    <row r="168" spans="1:10">
      <c r="A168" s="185" t="s">
        <v>814</v>
      </c>
      <c r="B168" s="70" t="s">
        <v>815</v>
      </c>
      <c r="C168" s="70" t="s">
        <v>816</v>
      </c>
      <c r="D168" s="130" t="s">
        <v>817</v>
      </c>
      <c r="F168" s="45" t="s">
        <v>818</v>
      </c>
      <c r="J168" s="62"/>
    </row>
    <row r="169" spans="1:10" ht="30">
      <c r="A169" s="45" t="s">
        <v>819</v>
      </c>
      <c r="B169" s="67" t="s">
        <v>820</v>
      </c>
      <c r="C169" s="67" t="s">
        <v>821</v>
      </c>
      <c r="D169" s="117" t="s">
        <v>822</v>
      </c>
      <c r="E169" s="117" t="s">
        <v>823</v>
      </c>
      <c r="F169" s="45" t="s">
        <v>824</v>
      </c>
      <c r="J169" s="62"/>
    </row>
    <row r="170" spans="1:10" ht="30">
      <c r="A170" s="45" t="s">
        <v>825</v>
      </c>
      <c r="B170" s="67" t="s">
        <v>826</v>
      </c>
      <c r="C170" s="67" t="s">
        <v>827</v>
      </c>
      <c r="D170" s="117" t="s">
        <v>828</v>
      </c>
      <c r="E170" s="117" t="s">
        <v>829</v>
      </c>
      <c r="F170" s="45" t="s">
        <v>830</v>
      </c>
      <c r="J170" s="62"/>
    </row>
    <row r="171" spans="1:10">
      <c r="A171" s="45" t="s">
        <v>831</v>
      </c>
      <c r="B171" s="67" t="s">
        <v>832</v>
      </c>
      <c r="C171" s="70" t="s">
        <v>833</v>
      </c>
      <c r="D171" s="117" t="s">
        <v>834</v>
      </c>
      <c r="F171" s="45" t="s">
        <v>835</v>
      </c>
      <c r="J171" s="62"/>
    </row>
    <row r="172" spans="1:10">
      <c r="A172" s="45" t="s">
        <v>836</v>
      </c>
      <c r="B172" s="67" t="s">
        <v>837</v>
      </c>
      <c r="C172" s="70" t="s">
        <v>838</v>
      </c>
      <c r="D172" s="117" t="s">
        <v>839</v>
      </c>
      <c r="F172" s="45" t="s">
        <v>840</v>
      </c>
      <c r="J172" s="62"/>
    </row>
    <row r="173" spans="1:10" ht="30">
      <c r="A173" s="45" t="s">
        <v>436</v>
      </c>
      <c r="B173" s="51" t="s">
        <v>841</v>
      </c>
      <c r="C173" s="67" t="s">
        <v>842</v>
      </c>
      <c r="D173" s="117" t="s">
        <v>843</v>
      </c>
      <c r="F173" s="45" t="s">
        <v>844</v>
      </c>
      <c r="J173" s="62"/>
    </row>
    <row r="174" spans="1:10" ht="30">
      <c r="A174" s="45" t="s">
        <v>845</v>
      </c>
      <c r="B174" s="51" t="s">
        <v>846</v>
      </c>
      <c r="C174" s="67" t="s">
        <v>847</v>
      </c>
      <c r="D174" s="117" t="s">
        <v>848</v>
      </c>
      <c r="E174" s="117" t="s">
        <v>849</v>
      </c>
      <c r="F174" s="45" t="s">
        <v>850</v>
      </c>
      <c r="J174" s="62"/>
    </row>
    <row r="175" spans="1:10" ht="30">
      <c r="A175" s="122" t="s">
        <v>851</v>
      </c>
      <c r="B175" s="67" t="s">
        <v>852</v>
      </c>
      <c r="C175" s="70" t="s">
        <v>853</v>
      </c>
      <c r="D175" s="117" t="s">
        <v>854</v>
      </c>
      <c r="E175" s="117" t="s">
        <v>851</v>
      </c>
      <c r="F175" s="45" t="s">
        <v>855</v>
      </c>
      <c r="J175" s="62"/>
    </row>
    <row r="176" spans="1:10" ht="30">
      <c r="A176" s="122" t="s">
        <v>856</v>
      </c>
      <c r="B176" s="51" t="s">
        <v>857</v>
      </c>
      <c r="C176" s="67" t="s">
        <v>858</v>
      </c>
      <c r="D176" s="117" t="s">
        <v>859</v>
      </c>
      <c r="E176" s="117" t="s">
        <v>860</v>
      </c>
      <c r="F176" s="45" t="s">
        <v>861</v>
      </c>
      <c r="J176" s="62"/>
    </row>
    <row r="177" spans="1:10" ht="30">
      <c r="A177" s="45" t="s">
        <v>862</v>
      </c>
      <c r="B177" s="67" t="s">
        <v>863</v>
      </c>
      <c r="C177" s="70" t="s">
        <v>864</v>
      </c>
      <c r="D177" s="117" t="s">
        <v>865</v>
      </c>
      <c r="E177" s="132" t="s">
        <v>866</v>
      </c>
      <c r="F177" s="45" t="s">
        <v>867</v>
      </c>
      <c r="J177" s="62"/>
    </row>
    <row r="178" spans="1:10" ht="30">
      <c r="A178" s="79" t="s">
        <v>868</v>
      </c>
      <c r="B178" s="67" t="s">
        <v>869</v>
      </c>
      <c r="C178" s="70" t="s">
        <v>870</v>
      </c>
      <c r="D178" s="117" t="s">
        <v>871</v>
      </c>
      <c r="E178" s="117" t="s">
        <v>872</v>
      </c>
      <c r="F178" s="45" t="s">
        <v>867</v>
      </c>
      <c r="J178" s="62"/>
    </row>
    <row r="179" spans="1:10" ht="30">
      <c r="A179" s="45" t="s">
        <v>873</v>
      </c>
      <c r="B179" s="67" t="s">
        <v>874</v>
      </c>
      <c r="C179" s="70" t="s">
        <v>875</v>
      </c>
      <c r="D179" s="117" t="s">
        <v>876</v>
      </c>
      <c r="E179" s="117" t="s">
        <v>877</v>
      </c>
      <c r="F179" s="45" t="s">
        <v>867</v>
      </c>
      <c r="J179" s="62"/>
    </row>
    <row r="180" spans="1:10" ht="30">
      <c r="A180" s="45" t="s">
        <v>878</v>
      </c>
      <c r="B180" s="67" t="s">
        <v>879</v>
      </c>
      <c r="C180" s="67" t="s">
        <v>880</v>
      </c>
      <c r="D180" s="117" t="s">
        <v>881</v>
      </c>
      <c r="F180" s="45" t="s">
        <v>867</v>
      </c>
      <c r="J180" s="62"/>
    </row>
    <row r="181" spans="1:10" ht="30">
      <c r="A181" s="45" t="s">
        <v>882</v>
      </c>
      <c r="B181" s="67" t="s">
        <v>883</v>
      </c>
      <c r="C181" s="67" t="s">
        <v>884</v>
      </c>
      <c r="D181" s="117" t="s">
        <v>885</v>
      </c>
      <c r="E181" s="117" t="s">
        <v>886</v>
      </c>
      <c r="F181" s="45" t="s">
        <v>867</v>
      </c>
      <c r="J181" s="62"/>
    </row>
    <row r="182" spans="1:10">
      <c r="A182" s="129" t="s">
        <v>795</v>
      </c>
      <c r="B182" s="70" t="s">
        <v>796</v>
      </c>
      <c r="C182" s="70" t="s">
        <v>797</v>
      </c>
      <c r="D182" s="131" t="s">
        <v>798</v>
      </c>
      <c r="F182" s="45" t="s">
        <v>799</v>
      </c>
      <c r="J182" s="62"/>
    </row>
    <row r="183" spans="1:10" ht="30">
      <c r="A183" s="129" t="s">
        <v>800</v>
      </c>
      <c r="B183" s="70" t="s">
        <v>801</v>
      </c>
      <c r="C183" s="70" t="s">
        <v>786</v>
      </c>
      <c r="D183" s="131" t="s">
        <v>802</v>
      </c>
      <c r="F183" s="45" t="s">
        <v>803</v>
      </c>
      <c r="J183" s="62"/>
    </row>
    <row r="184" spans="1:10">
      <c r="A184" s="79" t="s">
        <v>887</v>
      </c>
      <c r="B184" s="51" t="s">
        <v>888</v>
      </c>
      <c r="C184" s="67" t="s">
        <v>889</v>
      </c>
      <c r="D184" s="117" t="s">
        <v>890</v>
      </c>
      <c r="E184" s="117" t="s">
        <v>891</v>
      </c>
      <c r="F184" s="45" t="s">
        <v>892</v>
      </c>
      <c r="J184" s="62"/>
    </row>
    <row r="185" spans="1:10" ht="30">
      <c r="A185" s="45" t="s">
        <v>731</v>
      </c>
      <c r="B185" s="51" t="s">
        <v>732</v>
      </c>
      <c r="C185" s="67" t="s">
        <v>733</v>
      </c>
      <c r="D185" s="47" t="s">
        <v>734</v>
      </c>
      <c r="F185" s="45" t="s">
        <v>735</v>
      </c>
      <c r="J185" s="62"/>
    </row>
    <row r="186" spans="1:10" ht="30">
      <c r="A186" s="45" t="s">
        <v>893</v>
      </c>
      <c r="B186" s="67" t="s">
        <v>894</v>
      </c>
      <c r="C186" s="67" t="s">
        <v>895</v>
      </c>
      <c r="D186" s="117" t="s">
        <v>896</v>
      </c>
      <c r="F186" s="45" t="s">
        <v>897</v>
      </c>
      <c r="J186" s="62"/>
    </row>
    <row r="187" spans="1:10" ht="45">
      <c r="A187" s="45" t="s">
        <v>599</v>
      </c>
      <c r="B187" s="51" t="s">
        <v>898</v>
      </c>
      <c r="C187" s="67" t="s">
        <v>899</v>
      </c>
      <c r="D187" s="117" t="s">
        <v>900</v>
      </c>
      <c r="E187" s="117" t="s">
        <v>901</v>
      </c>
      <c r="F187" s="45" t="s">
        <v>902</v>
      </c>
      <c r="J187" s="62"/>
    </row>
    <row r="188" spans="1:10" ht="29.25" customHeight="1">
      <c r="A188" s="45" t="s">
        <v>903</v>
      </c>
      <c r="B188" s="68" t="s">
        <v>904</v>
      </c>
      <c r="C188" s="133" t="s">
        <v>905</v>
      </c>
      <c r="D188" s="117" t="s">
        <v>906</v>
      </c>
      <c r="F188" s="45" t="s">
        <v>907</v>
      </c>
      <c r="J188" s="62"/>
    </row>
    <row r="189" spans="1:10" ht="30">
      <c r="A189" s="45" t="s">
        <v>908</v>
      </c>
      <c r="B189" s="67" t="s">
        <v>909</v>
      </c>
      <c r="C189" s="70" t="s">
        <v>910</v>
      </c>
      <c r="D189" s="117" t="s">
        <v>911</v>
      </c>
      <c r="E189" s="117" t="s">
        <v>912</v>
      </c>
      <c r="F189" s="45" t="s">
        <v>913</v>
      </c>
      <c r="J189" s="62"/>
    </row>
    <row r="190" spans="1:10" ht="30">
      <c r="A190" s="45" t="s">
        <v>436</v>
      </c>
      <c r="B190" s="67" t="s">
        <v>914</v>
      </c>
      <c r="C190" s="70" t="s">
        <v>915</v>
      </c>
      <c r="D190" s="117" t="s">
        <v>916</v>
      </c>
      <c r="F190" s="45" t="s">
        <v>917</v>
      </c>
      <c r="J190" s="62"/>
    </row>
    <row r="191" spans="1:10" ht="45">
      <c r="A191" s="45" t="s">
        <v>918</v>
      </c>
      <c r="B191" s="67" t="s">
        <v>919</v>
      </c>
      <c r="C191" s="70" t="s">
        <v>920</v>
      </c>
      <c r="D191" s="117" t="s">
        <v>921</v>
      </c>
      <c r="E191" s="117" t="s">
        <v>922</v>
      </c>
      <c r="F191" s="45" t="s">
        <v>923</v>
      </c>
      <c r="J191" s="62"/>
    </row>
    <row r="192" spans="1:10">
      <c r="A192" s="45" t="s">
        <v>924</v>
      </c>
      <c r="B192" s="67" t="s">
        <v>925</v>
      </c>
      <c r="C192" s="70" t="s">
        <v>926</v>
      </c>
      <c r="D192" s="117" t="s">
        <v>927</v>
      </c>
      <c r="E192" s="117" t="s">
        <v>928</v>
      </c>
      <c r="F192" s="45" t="s">
        <v>929</v>
      </c>
      <c r="J192" s="62"/>
    </row>
    <row r="193" spans="1:10" ht="30">
      <c r="A193" s="45" t="s">
        <v>930</v>
      </c>
      <c r="B193" s="67" t="s">
        <v>931</v>
      </c>
      <c r="C193" s="67" t="s">
        <v>932</v>
      </c>
      <c r="D193" s="117" t="s">
        <v>933</v>
      </c>
      <c r="E193" s="117" t="s">
        <v>934</v>
      </c>
      <c r="F193" s="45" t="s">
        <v>935</v>
      </c>
      <c r="J193" s="62"/>
    </row>
    <row r="194" spans="1:10">
      <c r="A194" s="45" t="s">
        <v>936</v>
      </c>
      <c r="B194" s="67" t="s">
        <v>937</v>
      </c>
      <c r="C194" s="70" t="s">
        <v>938</v>
      </c>
      <c r="D194" s="47" t="s">
        <v>939</v>
      </c>
      <c r="F194" s="45" t="s">
        <v>940</v>
      </c>
      <c r="J194" s="62"/>
    </row>
    <row r="195" spans="1:10" ht="30">
      <c r="A195" s="45" t="s">
        <v>941</v>
      </c>
      <c r="B195" s="67" t="s">
        <v>942</v>
      </c>
      <c r="C195" s="70" t="s">
        <v>599</v>
      </c>
      <c r="D195" s="117" t="s">
        <v>943</v>
      </c>
      <c r="F195" s="45" t="s">
        <v>944</v>
      </c>
      <c r="J195" s="62"/>
    </row>
    <row r="196" spans="1:10">
      <c r="A196" s="45" t="s">
        <v>945</v>
      </c>
      <c r="B196" s="67" t="s">
        <v>946</v>
      </c>
      <c r="C196" s="70" t="s">
        <v>947</v>
      </c>
      <c r="D196" s="117" t="s">
        <v>948</v>
      </c>
      <c r="E196" s="47" t="s">
        <v>949</v>
      </c>
      <c r="F196" s="51" t="s">
        <v>950</v>
      </c>
      <c r="J196" s="62"/>
    </row>
    <row r="197" spans="1:10" ht="30">
      <c r="A197" s="45" t="s">
        <v>951</v>
      </c>
      <c r="B197" s="51" t="s">
        <v>952</v>
      </c>
      <c r="C197" s="67" t="s">
        <v>953</v>
      </c>
      <c r="D197" s="117" t="s">
        <v>954</v>
      </c>
      <c r="E197" s="117" t="s">
        <v>955</v>
      </c>
      <c r="F197" s="45" t="s">
        <v>956</v>
      </c>
      <c r="J197" s="62"/>
    </row>
    <row r="198" spans="1:10" ht="30">
      <c r="A198" s="45" t="s">
        <v>957</v>
      </c>
      <c r="B198" s="67" t="s">
        <v>958</v>
      </c>
      <c r="C198" s="70" t="s">
        <v>959</v>
      </c>
      <c r="D198" s="117" t="s">
        <v>960</v>
      </c>
      <c r="F198" s="45" t="s">
        <v>961</v>
      </c>
      <c r="J198" s="62"/>
    </row>
    <row r="199" spans="1:10" ht="30">
      <c r="A199" s="45" t="s">
        <v>962</v>
      </c>
      <c r="B199" s="67" t="s">
        <v>963</v>
      </c>
      <c r="C199" s="70" t="s">
        <v>964</v>
      </c>
      <c r="D199" s="117" t="s">
        <v>965</v>
      </c>
      <c r="E199" s="117" t="s">
        <v>966</v>
      </c>
      <c r="F199" s="45" t="s">
        <v>967</v>
      </c>
      <c r="J199" s="62"/>
    </row>
    <row r="200" spans="1:10" ht="30">
      <c r="A200" s="45" t="s">
        <v>968</v>
      </c>
      <c r="B200" s="67" t="s">
        <v>969</v>
      </c>
      <c r="C200" s="70" t="s">
        <v>970</v>
      </c>
      <c r="D200" s="117" t="s">
        <v>630</v>
      </c>
      <c r="F200" s="45" t="s">
        <v>971</v>
      </c>
      <c r="J200" s="62"/>
    </row>
    <row r="201" spans="1:10">
      <c r="A201" s="45" t="s">
        <v>972</v>
      </c>
      <c r="B201" s="67" t="s">
        <v>973</v>
      </c>
      <c r="C201" s="70" t="s">
        <v>974</v>
      </c>
      <c r="D201" s="117" t="s">
        <v>975</v>
      </c>
      <c r="F201" s="45" t="s">
        <v>976</v>
      </c>
      <c r="J201" s="62"/>
    </row>
    <row r="202" spans="1:10">
      <c r="A202" s="45" t="s">
        <v>977</v>
      </c>
      <c r="B202" s="67" t="s">
        <v>978</v>
      </c>
      <c r="C202" s="70" t="s">
        <v>979</v>
      </c>
      <c r="D202" s="117" t="s">
        <v>980</v>
      </c>
      <c r="F202" s="45" t="s">
        <v>981</v>
      </c>
      <c r="H202" s="198"/>
      <c r="J202" s="62"/>
    </row>
    <row r="203" spans="1:10">
      <c r="A203" s="45" t="s">
        <v>982</v>
      </c>
      <c r="B203" s="67" t="s">
        <v>983</v>
      </c>
      <c r="C203" s="70" t="s">
        <v>984</v>
      </c>
      <c r="D203" s="117" t="s">
        <v>985</v>
      </c>
      <c r="E203" s="117" t="s">
        <v>986</v>
      </c>
      <c r="F203" s="45" t="s">
        <v>987</v>
      </c>
      <c r="J203" s="62"/>
    </row>
    <row r="204" spans="1:10" ht="30">
      <c r="A204" s="122" t="s">
        <v>988</v>
      </c>
      <c r="B204" s="67" t="s">
        <v>197</v>
      </c>
      <c r="C204" s="70" t="s">
        <v>989</v>
      </c>
      <c r="D204" s="117" t="s">
        <v>990</v>
      </c>
      <c r="F204" s="45" t="s">
        <v>991</v>
      </c>
      <c r="J204" s="62"/>
    </row>
    <row r="205" spans="1:10">
      <c r="A205" s="45" t="s">
        <v>436</v>
      </c>
      <c r="B205" s="51" t="s">
        <v>992</v>
      </c>
      <c r="C205" s="70" t="s">
        <v>993</v>
      </c>
      <c r="D205" s="117" t="s">
        <v>994</v>
      </c>
      <c r="F205" s="45" t="s">
        <v>995</v>
      </c>
      <c r="J205" s="62"/>
    </row>
    <row r="206" spans="1:10" ht="30">
      <c r="A206" s="45" t="s">
        <v>996</v>
      </c>
      <c r="B206" s="67" t="s">
        <v>997</v>
      </c>
      <c r="C206" s="70" t="s">
        <v>998</v>
      </c>
      <c r="D206" s="117" t="s">
        <v>999</v>
      </c>
      <c r="E206" s="117" t="s">
        <v>1000</v>
      </c>
      <c r="F206" s="45" t="s">
        <v>1001</v>
      </c>
      <c r="J206" s="62"/>
    </row>
    <row r="207" spans="1:10" ht="30">
      <c r="A207" s="45" t="s">
        <v>1002</v>
      </c>
      <c r="B207" s="67" t="s">
        <v>1003</v>
      </c>
      <c r="C207" s="70" t="s">
        <v>1004</v>
      </c>
      <c r="D207" s="117" t="s">
        <v>1005</v>
      </c>
      <c r="E207" s="117" t="s">
        <v>1006</v>
      </c>
      <c r="F207" s="45" t="s">
        <v>1007</v>
      </c>
      <c r="J207" s="62"/>
    </row>
    <row r="208" spans="1:10">
      <c r="A208" s="45" t="s">
        <v>436</v>
      </c>
      <c r="B208" s="51" t="s">
        <v>1008</v>
      </c>
      <c r="C208" s="67" t="s">
        <v>1009</v>
      </c>
      <c r="D208" s="117" t="s">
        <v>1010</v>
      </c>
      <c r="F208" s="45" t="s">
        <v>1011</v>
      </c>
      <c r="J208" s="62"/>
    </row>
    <row r="209" spans="1:10">
      <c r="A209" s="122" t="s">
        <v>1012</v>
      </c>
      <c r="B209" s="51" t="s">
        <v>1013</v>
      </c>
      <c r="C209" s="67" t="s">
        <v>1014</v>
      </c>
      <c r="D209" s="117" t="s">
        <v>1015</v>
      </c>
      <c r="E209" s="117"/>
      <c r="F209" s="45" t="s">
        <v>1016</v>
      </c>
      <c r="J209" s="62"/>
    </row>
    <row r="210" spans="1:10">
      <c r="A210" s="45" t="s">
        <v>1017</v>
      </c>
      <c r="B210" s="67" t="s">
        <v>1018</v>
      </c>
      <c r="C210" s="70" t="s">
        <v>1019</v>
      </c>
      <c r="D210" s="117" t="s">
        <v>1020</v>
      </c>
      <c r="F210" s="45" t="s">
        <v>701</v>
      </c>
      <c r="J210" s="62"/>
    </row>
    <row r="211" spans="1:10">
      <c r="A211" s="45" t="s">
        <v>1021</v>
      </c>
      <c r="B211" s="67" t="s">
        <v>1022</v>
      </c>
      <c r="C211" s="70" t="s">
        <v>1023</v>
      </c>
      <c r="D211" s="117" t="s">
        <v>1024</v>
      </c>
      <c r="E211" s="117" t="s">
        <v>1025</v>
      </c>
      <c r="F211" s="45" t="s">
        <v>1026</v>
      </c>
      <c r="J211" s="62"/>
    </row>
    <row r="212" spans="1:10">
      <c r="A212" s="45" t="s">
        <v>1027</v>
      </c>
      <c r="B212" s="67" t="s">
        <v>1028</v>
      </c>
      <c r="C212" s="70" t="s">
        <v>1029</v>
      </c>
      <c r="D212" s="117" t="s">
        <v>1030</v>
      </c>
      <c r="F212" s="51" t="s">
        <v>1031</v>
      </c>
      <c r="J212" s="62"/>
    </row>
    <row r="213" spans="1:10">
      <c r="A213" s="45" t="s">
        <v>1032</v>
      </c>
      <c r="B213" s="67" t="s">
        <v>1033</v>
      </c>
      <c r="C213" s="70" t="s">
        <v>1034</v>
      </c>
      <c r="D213" s="117" t="s">
        <v>1035</v>
      </c>
      <c r="E213" s="117" t="s">
        <v>1036</v>
      </c>
      <c r="F213" s="45" t="s">
        <v>1037</v>
      </c>
      <c r="G213" s="45" t="s">
        <v>1038</v>
      </c>
      <c r="J213" s="62"/>
    </row>
    <row r="214" spans="1:10" ht="30">
      <c r="A214" s="45" t="s">
        <v>1039</v>
      </c>
      <c r="B214" s="67" t="s">
        <v>1040</v>
      </c>
      <c r="C214" s="70" t="s">
        <v>1041</v>
      </c>
      <c r="D214" s="117" t="s">
        <v>1042</v>
      </c>
      <c r="E214" s="117" t="s">
        <v>1043</v>
      </c>
      <c r="F214" s="45" t="s">
        <v>1044</v>
      </c>
      <c r="J214" s="62"/>
    </row>
    <row r="215" spans="1:10" ht="30">
      <c r="A215" s="47" t="s">
        <v>1045</v>
      </c>
      <c r="B215" s="67" t="s">
        <v>1046</v>
      </c>
      <c r="C215" s="67" t="s">
        <v>1047</v>
      </c>
      <c r="D215" s="204" t="s">
        <v>1048</v>
      </c>
      <c r="E215" s="47" t="s">
        <v>1049</v>
      </c>
      <c r="F215" s="45" t="s">
        <v>1050</v>
      </c>
      <c r="J215" s="62"/>
    </row>
    <row r="216" spans="1:10">
      <c r="A216" s="134" t="s">
        <v>1051</v>
      </c>
      <c r="B216" s="67" t="s">
        <v>1052</v>
      </c>
      <c r="C216" s="70" t="s">
        <v>1053</v>
      </c>
      <c r="D216" s="117" t="s">
        <v>1054</v>
      </c>
      <c r="F216" s="45" t="s">
        <v>1055</v>
      </c>
      <c r="J216" s="62"/>
    </row>
    <row r="217" spans="1:10" ht="30">
      <c r="A217" s="47" t="s">
        <v>1056</v>
      </c>
      <c r="B217" s="51" t="s">
        <v>1008</v>
      </c>
      <c r="C217" s="67" t="s">
        <v>1009</v>
      </c>
      <c r="D217" s="117" t="s">
        <v>1010</v>
      </c>
      <c r="F217" s="45" t="s">
        <v>1057</v>
      </c>
      <c r="J217" s="62"/>
    </row>
    <row r="218" spans="1:10">
      <c r="A218" s="45" t="s">
        <v>1058</v>
      </c>
      <c r="B218" s="67" t="s">
        <v>1059</v>
      </c>
      <c r="C218" s="70" t="s">
        <v>1060</v>
      </c>
      <c r="D218" s="117" t="s">
        <v>1061</v>
      </c>
      <c r="E218" s="117" t="s">
        <v>1062</v>
      </c>
      <c r="F218" s="45" t="s">
        <v>71</v>
      </c>
      <c r="J218" s="62"/>
    </row>
    <row r="219" spans="1:10" ht="30">
      <c r="A219" s="45" t="s">
        <v>1063</v>
      </c>
      <c r="B219" s="67" t="s">
        <v>1064</v>
      </c>
      <c r="C219" s="70" t="s">
        <v>1065</v>
      </c>
      <c r="D219" s="117" t="s">
        <v>1066</v>
      </c>
      <c r="E219" s="117" t="s">
        <v>1067</v>
      </c>
      <c r="F219" s="45" t="s">
        <v>1068</v>
      </c>
      <c r="J219" s="62"/>
    </row>
    <row r="220" spans="1:10" ht="30">
      <c r="A220" s="45" t="s">
        <v>1069</v>
      </c>
      <c r="B220" s="67" t="s">
        <v>1070</v>
      </c>
      <c r="C220" s="70" t="s">
        <v>1071</v>
      </c>
      <c r="D220" s="117" t="s">
        <v>1072</v>
      </c>
      <c r="E220" s="117" t="s">
        <v>1073</v>
      </c>
      <c r="F220" s="45" t="s">
        <v>1074</v>
      </c>
      <c r="J220" s="62"/>
    </row>
    <row r="221" spans="1:10" ht="30">
      <c r="A221" s="45" t="s">
        <v>1075</v>
      </c>
      <c r="B221" s="67" t="s">
        <v>1076</v>
      </c>
      <c r="C221" s="70" t="s">
        <v>1077</v>
      </c>
      <c r="D221" s="117" t="s">
        <v>1078</v>
      </c>
      <c r="F221" s="45" t="s">
        <v>1079</v>
      </c>
      <c r="J221" s="62"/>
    </row>
    <row r="222" spans="1:10" ht="30">
      <c r="A222" s="45" t="s">
        <v>1080</v>
      </c>
      <c r="B222" s="67" t="s">
        <v>1081</v>
      </c>
      <c r="C222" s="70" t="s">
        <v>193</v>
      </c>
      <c r="D222" s="117" t="s">
        <v>1082</v>
      </c>
      <c r="E222" s="117" t="s">
        <v>1083</v>
      </c>
      <c r="F222" s="51" t="s">
        <v>1084</v>
      </c>
      <c r="J222" s="62"/>
    </row>
    <row r="223" spans="1:10" ht="30">
      <c r="A223" s="45" t="s">
        <v>1085</v>
      </c>
      <c r="B223" s="67" t="s">
        <v>1081</v>
      </c>
      <c r="C223" s="70" t="s">
        <v>193</v>
      </c>
      <c r="D223" s="117" t="s">
        <v>1082</v>
      </c>
      <c r="E223" s="117" t="s">
        <v>1086</v>
      </c>
      <c r="F223" s="51" t="s">
        <v>1084</v>
      </c>
      <c r="J223" s="62"/>
    </row>
    <row r="224" spans="1:10" ht="30">
      <c r="A224" s="45" t="s">
        <v>1087</v>
      </c>
      <c r="B224" s="67" t="s">
        <v>1081</v>
      </c>
      <c r="C224" s="70" t="s">
        <v>193</v>
      </c>
      <c r="D224" s="117" t="s">
        <v>1082</v>
      </c>
      <c r="E224" s="117" t="s">
        <v>1088</v>
      </c>
      <c r="F224" s="51" t="s">
        <v>1084</v>
      </c>
      <c r="J224" s="62"/>
    </row>
    <row r="225" spans="1:10" ht="30">
      <c r="A225" s="45" t="s">
        <v>1089</v>
      </c>
      <c r="B225" s="67" t="s">
        <v>1090</v>
      </c>
      <c r="C225" s="70" t="s">
        <v>1091</v>
      </c>
      <c r="D225" s="117" t="s">
        <v>1092</v>
      </c>
      <c r="F225" s="45" t="s">
        <v>1093</v>
      </c>
      <c r="J225" s="62"/>
    </row>
    <row r="226" spans="1:10">
      <c r="A226" s="45" t="s">
        <v>1094</v>
      </c>
      <c r="B226" s="67" t="s">
        <v>193</v>
      </c>
      <c r="C226" s="70" t="s">
        <v>1095</v>
      </c>
      <c r="D226" s="117" t="s">
        <v>1096</v>
      </c>
      <c r="F226" s="45" t="s">
        <v>1097</v>
      </c>
      <c r="J226" s="62"/>
    </row>
    <row r="227" spans="1:10" ht="30">
      <c r="A227" s="45" t="s">
        <v>436</v>
      </c>
      <c r="B227" s="67" t="s">
        <v>1098</v>
      </c>
      <c r="C227" s="70" t="s">
        <v>193</v>
      </c>
      <c r="D227" s="117" t="s">
        <v>1099</v>
      </c>
      <c r="F227" s="45" t="s">
        <v>1100</v>
      </c>
      <c r="J227" s="62"/>
    </row>
    <row r="228" spans="1:10">
      <c r="A228" s="45" t="s">
        <v>436</v>
      </c>
      <c r="B228" s="67" t="s">
        <v>1101</v>
      </c>
      <c r="C228" s="70" t="s">
        <v>1102</v>
      </c>
      <c r="D228" s="117" t="s">
        <v>1103</v>
      </c>
      <c r="F228" s="45" t="s">
        <v>1104</v>
      </c>
      <c r="H228" s="120"/>
      <c r="J228" s="62"/>
    </row>
    <row r="229" spans="1:10">
      <c r="A229" s="45" t="s">
        <v>1105</v>
      </c>
      <c r="B229" s="71" t="s">
        <v>1106</v>
      </c>
      <c r="C229" s="70" t="s">
        <v>1107</v>
      </c>
      <c r="D229" s="117" t="s">
        <v>1106</v>
      </c>
      <c r="E229" s="117" t="s">
        <v>1108</v>
      </c>
      <c r="F229" s="45" t="s">
        <v>1109</v>
      </c>
      <c r="J229" s="62"/>
    </row>
    <row r="230" spans="1:10" ht="30">
      <c r="A230" s="45" t="s">
        <v>1110</v>
      </c>
      <c r="B230" s="51" t="s">
        <v>1111</v>
      </c>
      <c r="C230" s="70" t="s">
        <v>1112</v>
      </c>
      <c r="D230" s="117" t="s">
        <v>1113</v>
      </c>
      <c r="E230" s="117" t="s">
        <v>1114</v>
      </c>
      <c r="F230" s="45" t="s">
        <v>1115</v>
      </c>
      <c r="J230" s="62"/>
    </row>
    <row r="231" spans="1:10">
      <c r="A231" s="45" t="s">
        <v>1116</v>
      </c>
      <c r="B231" s="51" t="s">
        <v>1117</v>
      </c>
      <c r="C231" s="67" t="s">
        <v>1118</v>
      </c>
      <c r="D231" s="117" t="s">
        <v>1119</v>
      </c>
      <c r="F231" s="45" t="s">
        <v>1120</v>
      </c>
      <c r="J231" s="62"/>
    </row>
    <row r="232" spans="1:10">
      <c r="A232" s="45" t="s">
        <v>1121</v>
      </c>
      <c r="B232" s="67" t="s">
        <v>1122</v>
      </c>
      <c r="C232" s="70" t="s">
        <v>1123</v>
      </c>
      <c r="D232" s="117" t="s">
        <v>1124</v>
      </c>
      <c r="F232" s="45" t="s">
        <v>1125</v>
      </c>
      <c r="J232" s="62"/>
    </row>
    <row r="233" spans="1:10" ht="30">
      <c r="A233" s="45" t="s">
        <v>1126</v>
      </c>
      <c r="B233" s="67" t="s">
        <v>1127</v>
      </c>
      <c r="C233" s="70" t="s">
        <v>1128</v>
      </c>
      <c r="D233" s="117" t="s">
        <v>1129</v>
      </c>
      <c r="E233" s="117" t="s">
        <v>1130</v>
      </c>
      <c r="F233" s="45" t="s">
        <v>1131</v>
      </c>
      <c r="J233" s="62"/>
    </row>
    <row r="234" spans="1:10" ht="45">
      <c r="A234" s="45" t="s">
        <v>1132</v>
      </c>
      <c r="C234" s="70" t="s">
        <v>599</v>
      </c>
      <c r="D234" s="117" t="s">
        <v>1133</v>
      </c>
      <c r="E234" s="135" t="s">
        <v>1134</v>
      </c>
      <c r="F234" s="45" t="s">
        <v>1135</v>
      </c>
      <c r="H234" s="136"/>
      <c r="J234" s="62"/>
    </row>
    <row r="235" spans="1:10">
      <c r="A235" s="45" t="s">
        <v>1136</v>
      </c>
      <c r="B235" s="67" t="s">
        <v>1138</v>
      </c>
      <c r="C235" s="70" t="s">
        <v>1139</v>
      </c>
      <c r="D235" s="117" t="s">
        <v>1140</v>
      </c>
      <c r="F235" s="45" t="s">
        <v>701</v>
      </c>
      <c r="J235" s="62"/>
    </row>
    <row r="236" spans="1:10" ht="30">
      <c r="A236" s="45" t="s">
        <v>1141</v>
      </c>
      <c r="B236" s="67" t="s">
        <v>1142</v>
      </c>
      <c r="C236" s="70" t="s">
        <v>1143</v>
      </c>
      <c r="D236" s="117" t="s">
        <v>1144</v>
      </c>
      <c r="F236" s="51" t="s">
        <v>1145</v>
      </c>
      <c r="J236" s="62"/>
    </row>
    <row r="237" spans="1:10">
      <c r="A237" s="79" t="s">
        <v>1146</v>
      </c>
      <c r="B237" s="51" t="s">
        <v>1147</v>
      </c>
      <c r="C237" s="67" t="s">
        <v>1148</v>
      </c>
      <c r="D237" s="117" t="s">
        <v>1149</v>
      </c>
      <c r="E237" s="117" t="s">
        <v>1150</v>
      </c>
      <c r="F237" s="45" t="s">
        <v>1151</v>
      </c>
      <c r="J237" s="62"/>
    </row>
    <row r="238" spans="1:10">
      <c r="A238" s="45" t="s">
        <v>1152</v>
      </c>
      <c r="B238" s="67" t="s">
        <v>1153</v>
      </c>
      <c r="C238" s="70" t="s">
        <v>786</v>
      </c>
      <c r="D238" s="117" t="s">
        <v>1154</v>
      </c>
      <c r="E238" s="117" t="s">
        <v>1155</v>
      </c>
      <c r="F238" s="45" t="s">
        <v>1156</v>
      </c>
      <c r="J238" s="62"/>
    </row>
    <row r="239" spans="1:10">
      <c r="A239" s="45" t="s">
        <v>436</v>
      </c>
      <c r="B239" s="67" t="s">
        <v>1157</v>
      </c>
      <c r="C239" s="70" t="s">
        <v>1158</v>
      </c>
      <c r="D239" s="117" t="s">
        <v>1159</v>
      </c>
      <c r="F239" s="45" t="s">
        <v>1160</v>
      </c>
      <c r="J239" s="62"/>
    </row>
    <row r="240" spans="1:10">
      <c r="A240" s="45" t="s">
        <v>1161</v>
      </c>
      <c r="B240" s="51" t="s">
        <v>1162</v>
      </c>
      <c r="C240" s="67" t="s">
        <v>1163</v>
      </c>
      <c r="D240" s="117" t="s">
        <v>1164</v>
      </c>
      <c r="F240" s="45" t="s">
        <v>1165</v>
      </c>
      <c r="J240" s="62"/>
    </row>
    <row r="241" spans="1:10">
      <c r="A241" s="45" t="s">
        <v>1166</v>
      </c>
      <c r="B241" s="67" t="s">
        <v>1167</v>
      </c>
      <c r="C241" s="70" t="s">
        <v>1168</v>
      </c>
      <c r="D241" s="117" t="s">
        <v>1169</v>
      </c>
      <c r="F241" s="45" t="s">
        <v>701</v>
      </c>
      <c r="J241" s="62"/>
    </row>
    <row r="242" spans="1:10">
      <c r="A242" s="45" t="s">
        <v>1170</v>
      </c>
      <c r="B242" s="67" t="s">
        <v>810</v>
      </c>
      <c r="C242" s="70" t="s">
        <v>811</v>
      </c>
      <c r="D242" s="117" t="s">
        <v>1171</v>
      </c>
      <c r="F242" s="45" t="s">
        <v>1172</v>
      </c>
      <c r="J242" s="62"/>
    </row>
    <row r="243" spans="1:10" ht="30">
      <c r="A243" s="156" t="s">
        <v>1173</v>
      </c>
      <c r="B243" s="67" t="s">
        <v>1174</v>
      </c>
      <c r="C243" s="70" t="s">
        <v>1175</v>
      </c>
      <c r="D243" s="117" t="s">
        <v>1176</v>
      </c>
      <c r="E243" s="117" t="s">
        <v>1177</v>
      </c>
      <c r="F243" s="45" t="s">
        <v>1178</v>
      </c>
      <c r="J243" s="62"/>
    </row>
    <row r="244" spans="1:10" ht="30">
      <c r="A244" s="45" t="s">
        <v>436</v>
      </c>
      <c r="B244" s="67" t="s">
        <v>1179</v>
      </c>
      <c r="C244" s="70" t="s">
        <v>1180</v>
      </c>
      <c r="D244" s="117" t="s">
        <v>1181</v>
      </c>
      <c r="F244" s="53" t="s">
        <v>1182</v>
      </c>
      <c r="J244" s="62"/>
    </row>
    <row r="245" spans="1:10">
      <c r="A245" s="45" t="s">
        <v>1183</v>
      </c>
      <c r="B245" s="67" t="s">
        <v>1184</v>
      </c>
      <c r="C245" s="70" t="s">
        <v>193</v>
      </c>
      <c r="D245" s="117" t="s">
        <v>1185</v>
      </c>
      <c r="F245" s="45" t="s">
        <v>1186</v>
      </c>
      <c r="J245" s="62"/>
    </row>
    <row r="246" spans="1:10" ht="30">
      <c r="A246" s="79" t="s">
        <v>1187</v>
      </c>
      <c r="B246" s="51" t="s">
        <v>1188</v>
      </c>
      <c r="C246" s="67" t="s">
        <v>1189</v>
      </c>
      <c r="D246" s="117" t="s">
        <v>1190</v>
      </c>
      <c r="F246" s="45" t="s">
        <v>1191</v>
      </c>
      <c r="J246" s="62"/>
    </row>
    <row r="247" spans="1:10">
      <c r="A247" s="137" t="s">
        <v>903</v>
      </c>
      <c r="B247" s="66" t="s">
        <v>904</v>
      </c>
      <c r="C247" s="113" t="s">
        <v>1192</v>
      </c>
      <c r="D247" s="117" t="s">
        <v>906</v>
      </c>
      <c r="E247" s="117" t="s">
        <v>1193</v>
      </c>
      <c r="F247" s="45" t="s">
        <v>1194</v>
      </c>
      <c r="G247" s="79"/>
      <c r="H247" s="79"/>
      <c r="I247" s="61"/>
    </row>
    <row r="248" spans="1:10">
      <c r="A248" s="45" t="s">
        <v>1195</v>
      </c>
      <c r="B248" s="67" t="s">
        <v>1196</v>
      </c>
      <c r="C248" s="70" t="s">
        <v>1197</v>
      </c>
      <c r="D248" s="117" t="s">
        <v>1198</v>
      </c>
      <c r="E248" s="117" t="s">
        <v>1199</v>
      </c>
      <c r="F248" s="45" t="s">
        <v>1200</v>
      </c>
      <c r="J248" s="62"/>
    </row>
    <row r="249" spans="1:10" ht="30">
      <c r="A249" s="45" t="s">
        <v>1201</v>
      </c>
      <c r="B249" s="67" t="s">
        <v>1202</v>
      </c>
      <c r="C249" s="70" t="s">
        <v>1203</v>
      </c>
      <c r="D249" s="117" t="s">
        <v>1204</v>
      </c>
      <c r="F249" s="45" t="s">
        <v>71</v>
      </c>
      <c r="J249" s="62"/>
    </row>
    <row r="250" spans="1:10" ht="30">
      <c r="A250" s="45" t="s">
        <v>1205</v>
      </c>
      <c r="B250" s="67" t="s">
        <v>1206</v>
      </c>
      <c r="C250" s="70" t="s">
        <v>1207</v>
      </c>
      <c r="D250" s="117" t="s">
        <v>1208</v>
      </c>
      <c r="E250" s="117" t="s">
        <v>1209</v>
      </c>
      <c r="F250" s="51" t="s">
        <v>1210</v>
      </c>
      <c r="H250" s="122"/>
      <c r="J250" s="62"/>
    </row>
    <row r="251" spans="1:10" ht="30">
      <c r="A251" s="45" t="s">
        <v>1211</v>
      </c>
      <c r="B251" s="67" t="s">
        <v>1212</v>
      </c>
      <c r="C251" s="70" t="s">
        <v>1213</v>
      </c>
      <c r="D251" s="117" t="s">
        <v>1214</v>
      </c>
      <c r="E251" s="117" t="s">
        <v>1215</v>
      </c>
      <c r="F251" s="45" t="s">
        <v>1216</v>
      </c>
      <c r="J251" s="62"/>
    </row>
    <row r="252" spans="1:10" ht="30">
      <c r="A252" s="45" t="s">
        <v>1217</v>
      </c>
      <c r="B252" s="67" t="s">
        <v>1218</v>
      </c>
      <c r="C252" s="70" t="s">
        <v>1219</v>
      </c>
      <c r="D252" s="117" t="s">
        <v>1220</v>
      </c>
      <c r="E252" s="117" t="s">
        <v>1221</v>
      </c>
      <c r="F252" s="45" t="s">
        <v>1222</v>
      </c>
      <c r="J252" s="62"/>
    </row>
    <row r="253" spans="1:10">
      <c r="A253" s="45" t="s">
        <v>1223</v>
      </c>
      <c r="B253" s="67" t="s">
        <v>1224</v>
      </c>
      <c r="C253" s="70" t="s">
        <v>1225</v>
      </c>
      <c r="D253" s="117" t="s">
        <v>1226</v>
      </c>
      <c r="E253" s="117" t="s">
        <v>1227</v>
      </c>
      <c r="F253" s="45" t="s">
        <v>1228</v>
      </c>
      <c r="J253" s="62"/>
    </row>
    <row r="254" spans="1:10" ht="30">
      <c r="A254" s="125" t="s">
        <v>1229</v>
      </c>
      <c r="B254" s="67" t="s">
        <v>1230</v>
      </c>
      <c r="C254" s="67" t="s">
        <v>1231</v>
      </c>
      <c r="D254" s="47" t="s">
        <v>1232</v>
      </c>
      <c r="E254" s="47" t="s">
        <v>1233</v>
      </c>
      <c r="F254" s="45" t="s">
        <v>1234</v>
      </c>
      <c r="J254" s="62"/>
    </row>
    <row r="255" spans="1:10">
      <c r="A255" s="125" t="s">
        <v>1235</v>
      </c>
      <c r="B255" s="67" t="s">
        <v>1236</v>
      </c>
      <c r="C255" s="67" t="s">
        <v>1237</v>
      </c>
      <c r="D255" s="117" t="s">
        <v>1238</v>
      </c>
      <c r="E255" s="47" t="s">
        <v>1239</v>
      </c>
      <c r="F255" s="45" t="s">
        <v>701</v>
      </c>
      <c r="J255" s="62"/>
    </row>
    <row r="256" spans="1:10">
      <c r="A256" s="125" t="s">
        <v>1240</v>
      </c>
      <c r="B256" s="67" t="s">
        <v>1241</v>
      </c>
      <c r="C256" s="67" t="s">
        <v>1242</v>
      </c>
      <c r="D256" s="47" t="s">
        <v>1243</v>
      </c>
      <c r="E256" s="47" t="s">
        <v>1244</v>
      </c>
      <c r="F256" s="45" t="s">
        <v>1245</v>
      </c>
      <c r="J256" s="62"/>
    </row>
    <row r="257" spans="1:10">
      <c r="A257" s="125" t="s">
        <v>1246</v>
      </c>
      <c r="B257" s="67" t="s">
        <v>1247</v>
      </c>
      <c r="C257" s="67" t="s">
        <v>1248</v>
      </c>
      <c r="D257" s="117" t="s">
        <v>1249</v>
      </c>
      <c r="F257" s="45" t="s">
        <v>1250</v>
      </c>
      <c r="J257" s="62"/>
    </row>
    <row r="258" spans="1:10" ht="30">
      <c r="A258" s="125" t="s">
        <v>1251</v>
      </c>
      <c r="B258" s="67" t="s">
        <v>1252</v>
      </c>
      <c r="C258" s="67" t="s">
        <v>1253</v>
      </c>
      <c r="D258" s="47" t="s">
        <v>1254</v>
      </c>
      <c r="E258" s="47" t="s">
        <v>1255</v>
      </c>
      <c r="F258" s="45" t="s">
        <v>1256</v>
      </c>
      <c r="J258" s="62"/>
    </row>
    <row r="259" spans="1:10" ht="30">
      <c r="A259" s="125" t="s">
        <v>1257</v>
      </c>
      <c r="B259" s="67" t="s">
        <v>1258</v>
      </c>
      <c r="C259" s="67" t="s">
        <v>1259</v>
      </c>
      <c r="D259" s="117" t="s">
        <v>1260</v>
      </c>
      <c r="E259" s="47" t="s">
        <v>1261</v>
      </c>
      <c r="F259" s="45" t="s">
        <v>1262</v>
      </c>
      <c r="J259" s="62"/>
    </row>
    <row r="260" spans="1:10" ht="30">
      <c r="A260" s="125" t="s">
        <v>1263</v>
      </c>
      <c r="B260" s="67" t="s">
        <v>1264</v>
      </c>
      <c r="C260" s="67" t="s">
        <v>193</v>
      </c>
      <c r="D260" s="47" t="s">
        <v>1265</v>
      </c>
      <c r="E260" s="47" t="s">
        <v>1263</v>
      </c>
      <c r="F260" s="45" t="s">
        <v>1266</v>
      </c>
      <c r="J260" s="62"/>
    </row>
    <row r="261" spans="1:10" ht="30">
      <c r="A261" s="125" t="s">
        <v>1267</v>
      </c>
      <c r="B261" s="67" t="s">
        <v>1268</v>
      </c>
      <c r="C261" s="67" t="s">
        <v>1269</v>
      </c>
      <c r="D261" s="117" t="s">
        <v>1270</v>
      </c>
      <c r="F261" s="45" t="s">
        <v>1271</v>
      </c>
      <c r="J261" s="62"/>
    </row>
    <row r="262" spans="1:10">
      <c r="A262" s="45" t="s">
        <v>436</v>
      </c>
      <c r="B262" s="67" t="s">
        <v>1272</v>
      </c>
      <c r="C262" s="70" t="s">
        <v>1273</v>
      </c>
      <c r="D262" s="117" t="s">
        <v>1274</v>
      </c>
      <c r="F262" s="45" t="s">
        <v>1275</v>
      </c>
      <c r="J262" s="62"/>
    </row>
    <row r="263" spans="1:10" ht="45">
      <c r="A263" s="122" t="s">
        <v>1276</v>
      </c>
      <c r="B263" s="67" t="s">
        <v>1277</v>
      </c>
      <c r="C263" s="70" t="s">
        <v>193</v>
      </c>
      <c r="D263" s="117" t="s">
        <v>1278</v>
      </c>
      <c r="E263" s="117" t="s">
        <v>1279</v>
      </c>
      <c r="F263" s="51" t="s">
        <v>1280</v>
      </c>
      <c r="J263" s="62"/>
    </row>
    <row r="264" spans="1:10">
      <c r="A264" s="45" t="s">
        <v>436</v>
      </c>
      <c r="B264" s="67" t="s">
        <v>1281</v>
      </c>
      <c r="C264" s="67" t="s">
        <v>1282</v>
      </c>
      <c r="D264" s="117" t="s">
        <v>1283</v>
      </c>
      <c r="F264" s="45" t="s">
        <v>1284</v>
      </c>
      <c r="H264" s="138"/>
      <c r="J264" s="62"/>
    </row>
    <row r="265" spans="1:10" ht="30">
      <c r="A265" s="79" t="s">
        <v>1285</v>
      </c>
      <c r="B265" s="67" t="s">
        <v>1286</v>
      </c>
      <c r="C265" s="70" t="s">
        <v>1287</v>
      </c>
      <c r="D265" s="117" t="s">
        <v>1288</v>
      </c>
      <c r="F265" s="45" t="s">
        <v>1289</v>
      </c>
      <c r="J265" s="62"/>
    </row>
    <row r="266" spans="1:10" ht="30">
      <c r="A266" s="45" t="s">
        <v>1290</v>
      </c>
      <c r="B266" s="67" t="s">
        <v>1291</v>
      </c>
      <c r="C266" s="70">
        <v>8615721242422</v>
      </c>
      <c r="D266" s="117" t="s">
        <v>1292</v>
      </c>
      <c r="F266" s="45" t="s">
        <v>1293</v>
      </c>
      <c r="J266" s="62"/>
    </row>
    <row r="267" spans="1:10" ht="30">
      <c r="A267" s="45" t="s">
        <v>1294</v>
      </c>
      <c r="B267" s="67" t="s">
        <v>1295</v>
      </c>
      <c r="C267" s="70" t="s">
        <v>1296</v>
      </c>
      <c r="D267" s="117" t="s">
        <v>1297</v>
      </c>
      <c r="E267" s="117" t="s">
        <v>1298</v>
      </c>
      <c r="F267" s="45" t="s">
        <v>1299</v>
      </c>
      <c r="J267" s="62"/>
    </row>
    <row r="268" spans="1:10" ht="45">
      <c r="A268" s="47" t="s">
        <v>1300</v>
      </c>
      <c r="B268" s="67" t="s">
        <v>1301</v>
      </c>
      <c r="C268" s="70" t="s">
        <v>1302</v>
      </c>
      <c r="D268" s="117" t="s">
        <v>1303</v>
      </c>
      <c r="E268" s="117" t="s">
        <v>1304</v>
      </c>
      <c r="F268" s="54" t="s">
        <v>1305</v>
      </c>
      <c r="J268" s="62"/>
    </row>
    <row r="269" spans="1:10" ht="60">
      <c r="A269" s="45" t="s">
        <v>1306</v>
      </c>
      <c r="B269" s="67" t="s">
        <v>1307</v>
      </c>
      <c r="C269" s="70" t="s">
        <v>1308</v>
      </c>
      <c r="D269" s="117" t="s">
        <v>1309</v>
      </c>
      <c r="F269" s="55" t="s">
        <v>1310</v>
      </c>
      <c r="H269" s="55"/>
      <c r="J269" s="62"/>
    </row>
    <row r="270" spans="1:10" ht="30">
      <c r="A270" s="45" t="s">
        <v>1311</v>
      </c>
      <c r="B270" s="67" t="s">
        <v>1312</v>
      </c>
      <c r="C270" s="70" t="s">
        <v>1313</v>
      </c>
      <c r="D270" s="117" t="s">
        <v>1314</v>
      </c>
      <c r="E270" s="117" t="s">
        <v>1315</v>
      </c>
      <c r="F270" s="45" t="s">
        <v>1316</v>
      </c>
      <c r="J270" s="62"/>
    </row>
    <row r="271" spans="1:10" ht="30">
      <c r="A271" s="45" t="s">
        <v>1317</v>
      </c>
      <c r="B271" s="67" t="s">
        <v>1318</v>
      </c>
      <c r="C271" s="70" t="s">
        <v>1319</v>
      </c>
      <c r="D271" s="117" t="s">
        <v>1320</v>
      </c>
      <c r="F271" s="45" t="s">
        <v>1321</v>
      </c>
      <c r="J271" s="62"/>
    </row>
    <row r="272" spans="1:10" ht="45">
      <c r="A272" s="45" t="s">
        <v>436</v>
      </c>
      <c r="B272" s="67" t="s">
        <v>1322</v>
      </c>
      <c r="C272" s="70" t="s">
        <v>786</v>
      </c>
      <c r="D272" s="117" t="s">
        <v>1323</v>
      </c>
      <c r="F272" s="45" t="s">
        <v>1324</v>
      </c>
      <c r="J272" s="62"/>
    </row>
    <row r="273" spans="1:10" ht="30">
      <c r="A273" s="45" t="s">
        <v>1325</v>
      </c>
      <c r="B273" s="67" t="s">
        <v>1326</v>
      </c>
      <c r="C273" s="70" t="s">
        <v>1327</v>
      </c>
      <c r="D273" s="117" t="s">
        <v>1328</v>
      </c>
      <c r="E273" s="117" t="s">
        <v>1329</v>
      </c>
      <c r="F273" s="45" t="s">
        <v>1330</v>
      </c>
      <c r="J273" s="62"/>
    </row>
    <row r="274" spans="1:10">
      <c r="A274" s="45" t="s">
        <v>1331</v>
      </c>
      <c r="B274" s="67" t="s">
        <v>1332</v>
      </c>
      <c r="C274" s="70" t="s">
        <v>1333</v>
      </c>
      <c r="D274" s="117" t="s">
        <v>1334</v>
      </c>
      <c r="F274" s="45" t="s">
        <v>1335</v>
      </c>
      <c r="J274" s="62"/>
    </row>
    <row r="275" spans="1:10" ht="30">
      <c r="A275" s="45" t="s">
        <v>1251</v>
      </c>
      <c r="B275" s="67" t="s">
        <v>1252</v>
      </c>
      <c r="C275" s="70" t="s">
        <v>1336</v>
      </c>
      <c r="D275" s="117" t="s">
        <v>1254</v>
      </c>
      <c r="F275" s="47" t="s">
        <v>1337</v>
      </c>
      <c r="H275" s="55"/>
      <c r="J275" s="62"/>
    </row>
    <row r="276" spans="1:10">
      <c r="A276" s="45" t="s">
        <v>1338</v>
      </c>
      <c r="B276" s="67" t="s">
        <v>1339</v>
      </c>
      <c r="C276" s="70" t="s">
        <v>1340</v>
      </c>
      <c r="D276" s="117" t="s">
        <v>1341</v>
      </c>
      <c r="F276" s="45" t="s">
        <v>1342</v>
      </c>
      <c r="J276" s="62"/>
    </row>
    <row r="277" spans="1:10" ht="30">
      <c r="A277" s="45" t="s">
        <v>1343</v>
      </c>
      <c r="B277" s="67" t="s">
        <v>1344</v>
      </c>
      <c r="C277" s="70" t="s">
        <v>1345</v>
      </c>
      <c r="D277" s="117" t="s">
        <v>1346</v>
      </c>
      <c r="F277" s="45" t="s">
        <v>1347</v>
      </c>
      <c r="J277" s="62"/>
    </row>
    <row r="278" spans="1:10" ht="30">
      <c r="A278" s="45" t="s">
        <v>1348</v>
      </c>
      <c r="B278" s="67" t="s">
        <v>1349</v>
      </c>
      <c r="C278" s="70" t="s">
        <v>1350</v>
      </c>
      <c r="D278" s="117" t="s">
        <v>1351</v>
      </c>
      <c r="F278" s="45" t="s">
        <v>1352</v>
      </c>
      <c r="J278" s="62"/>
    </row>
    <row r="279" spans="1:10">
      <c r="A279" s="122" t="s">
        <v>1353</v>
      </c>
      <c r="B279" s="67" t="s">
        <v>1354</v>
      </c>
      <c r="C279" s="70" t="s">
        <v>1345</v>
      </c>
      <c r="D279" s="117" t="s">
        <v>1355</v>
      </c>
      <c r="F279" s="45" t="s">
        <v>1356</v>
      </c>
      <c r="J279" s="62"/>
    </row>
    <row r="280" spans="1:10">
      <c r="A280" s="45" t="s">
        <v>1357</v>
      </c>
      <c r="B280" s="67" t="s">
        <v>1358</v>
      </c>
      <c r="C280" s="70" t="s">
        <v>1359</v>
      </c>
      <c r="D280" s="117" t="s">
        <v>1360</v>
      </c>
      <c r="E280" s="117" t="s">
        <v>1357</v>
      </c>
      <c r="F280" s="45" t="s">
        <v>1361</v>
      </c>
      <c r="H280" s="120"/>
      <c r="J280" s="62"/>
    </row>
    <row r="281" spans="1:10" ht="30">
      <c r="A281" s="45" t="s">
        <v>1362</v>
      </c>
      <c r="B281" s="67" t="s">
        <v>1363</v>
      </c>
      <c r="C281" s="70" t="s">
        <v>1364</v>
      </c>
      <c r="D281" s="117" t="s">
        <v>1365</v>
      </c>
      <c r="E281" s="117" t="s">
        <v>1366</v>
      </c>
      <c r="F281" s="45" t="s">
        <v>1367</v>
      </c>
      <c r="J281" s="62"/>
    </row>
    <row r="282" spans="1:10" ht="30">
      <c r="A282" s="77" t="s">
        <v>1368</v>
      </c>
      <c r="B282" s="67" t="s">
        <v>1369</v>
      </c>
      <c r="C282" s="70" t="s">
        <v>1370</v>
      </c>
      <c r="D282" s="117" t="s">
        <v>1371</v>
      </c>
      <c r="E282" s="139" t="s">
        <v>1372</v>
      </c>
      <c r="F282" s="45" t="s">
        <v>1373</v>
      </c>
      <c r="J282" s="62"/>
    </row>
    <row r="283" spans="1:10">
      <c r="A283" s="77" t="s">
        <v>1374</v>
      </c>
      <c r="B283" s="67" t="s">
        <v>1375</v>
      </c>
      <c r="C283" s="70" t="s">
        <v>1376</v>
      </c>
      <c r="D283" s="117" t="s">
        <v>1377</v>
      </c>
      <c r="E283" s="139" t="s">
        <v>1378</v>
      </c>
      <c r="F283" s="45" t="s">
        <v>1379</v>
      </c>
      <c r="J283" s="62"/>
    </row>
    <row r="284" spans="1:10">
      <c r="A284" s="77" t="s">
        <v>1380</v>
      </c>
      <c r="B284" s="67" t="s">
        <v>1381</v>
      </c>
      <c r="D284" s="117" t="s">
        <v>1382</v>
      </c>
      <c r="F284" s="45" t="s">
        <v>1383</v>
      </c>
      <c r="J284" s="62"/>
    </row>
    <row r="285" spans="1:10" ht="30">
      <c r="A285" s="77" t="s">
        <v>1384</v>
      </c>
      <c r="B285" s="67" t="s">
        <v>1385</v>
      </c>
      <c r="C285" s="70" t="s">
        <v>1386</v>
      </c>
      <c r="D285" s="117" t="s">
        <v>1387</v>
      </c>
      <c r="E285" s="139" t="s">
        <v>1388</v>
      </c>
      <c r="F285" s="45" t="s">
        <v>1389</v>
      </c>
      <c r="J285" s="62"/>
    </row>
    <row r="286" spans="1:10" ht="45">
      <c r="A286" s="77" t="s">
        <v>1390</v>
      </c>
      <c r="B286" s="67" t="s">
        <v>1391</v>
      </c>
      <c r="C286" s="70" t="s">
        <v>1392</v>
      </c>
      <c r="D286" s="117" t="s">
        <v>1393</v>
      </c>
      <c r="F286" s="45" t="s">
        <v>1394</v>
      </c>
      <c r="J286" s="62"/>
    </row>
    <row r="287" spans="1:10" ht="60">
      <c r="A287" s="77" t="s">
        <v>1395</v>
      </c>
      <c r="B287" s="67" t="s">
        <v>1396</v>
      </c>
      <c r="C287" s="70" t="s">
        <v>1397</v>
      </c>
      <c r="D287" s="117" t="s">
        <v>1398</v>
      </c>
      <c r="E287" s="47" t="s">
        <v>1399</v>
      </c>
      <c r="F287" s="45" t="s">
        <v>1400</v>
      </c>
      <c r="J287" s="62"/>
    </row>
    <row r="288" spans="1:10">
      <c r="A288" s="77" t="s">
        <v>1401</v>
      </c>
      <c r="B288" s="67" t="s">
        <v>1402</v>
      </c>
      <c r="C288" s="70" t="s">
        <v>1403</v>
      </c>
      <c r="D288" s="117" t="s">
        <v>1404</v>
      </c>
      <c r="F288" s="45" t="s">
        <v>701</v>
      </c>
      <c r="J288" s="62"/>
    </row>
    <row r="289" spans="1:10">
      <c r="A289" s="77" t="s">
        <v>1405</v>
      </c>
      <c r="B289" s="67" t="s">
        <v>1406</v>
      </c>
      <c r="C289" s="70" t="s">
        <v>1407</v>
      </c>
      <c r="D289" s="117" t="s">
        <v>1408</v>
      </c>
      <c r="E289" s="139" t="s">
        <v>1409</v>
      </c>
      <c r="F289" s="45" t="s">
        <v>557</v>
      </c>
      <c r="J289" s="62"/>
    </row>
    <row r="290" spans="1:10" ht="30">
      <c r="A290" s="77" t="s">
        <v>1410</v>
      </c>
      <c r="B290" s="67" t="s">
        <v>1411</v>
      </c>
      <c r="C290" s="70" t="s">
        <v>1412</v>
      </c>
      <c r="D290" s="117" t="s">
        <v>1413</v>
      </c>
      <c r="F290" s="45" t="s">
        <v>1414</v>
      </c>
      <c r="J290" s="62"/>
    </row>
    <row r="291" spans="1:10">
      <c r="A291" s="77" t="s">
        <v>1415</v>
      </c>
      <c r="B291" s="67" t="s">
        <v>1416</v>
      </c>
      <c r="C291" s="70" t="s">
        <v>1417</v>
      </c>
      <c r="D291" s="117" t="s">
        <v>1418</v>
      </c>
      <c r="E291" s="139" t="s">
        <v>1419</v>
      </c>
      <c r="F291" s="45" t="s">
        <v>1420</v>
      </c>
      <c r="J291" s="62"/>
    </row>
    <row r="292" spans="1:10">
      <c r="A292" s="77" t="s">
        <v>1421</v>
      </c>
      <c r="B292" s="67" t="s">
        <v>1422</v>
      </c>
      <c r="C292" s="70" t="s">
        <v>1423</v>
      </c>
      <c r="D292" s="117" t="s">
        <v>1424</v>
      </c>
      <c r="E292" s="139" t="s">
        <v>1425</v>
      </c>
      <c r="F292" s="45" t="s">
        <v>1426</v>
      </c>
      <c r="J292" s="62"/>
    </row>
    <row r="293" spans="1:10">
      <c r="A293" s="77" t="s">
        <v>1427</v>
      </c>
      <c r="B293" s="67" t="s">
        <v>1428</v>
      </c>
      <c r="C293" s="70" t="s">
        <v>1429</v>
      </c>
      <c r="D293" s="117" t="s">
        <v>1430</v>
      </c>
      <c r="E293" s="139" t="s">
        <v>1431</v>
      </c>
      <c r="F293" s="45" t="s">
        <v>1432</v>
      </c>
      <c r="J293" s="62"/>
    </row>
    <row r="294" spans="1:10" ht="30">
      <c r="A294" s="77" t="s">
        <v>1433</v>
      </c>
      <c r="B294" s="67" t="s">
        <v>1434</v>
      </c>
      <c r="C294" s="70" t="s">
        <v>1435</v>
      </c>
      <c r="D294" s="117" t="s">
        <v>1436</v>
      </c>
      <c r="E294" s="139" t="s">
        <v>1437</v>
      </c>
      <c r="F294" s="45" t="s">
        <v>1438</v>
      </c>
      <c r="J294" s="62"/>
    </row>
    <row r="295" spans="1:10" ht="30">
      <c r="A295" s="77" t="s">
        <v>1439</v>
      </c>
      <c r="B295" s="67" t="s">
        <v>1440</v>
      </c>
      <c r="C295" s="70" t="s">
        <v>1441</v>
      </c>
      <c r="D295" s="117" t="s">
        <v>1442</v>
      </c>
      <c r="F295" s="45" t="s">
        <v>1443</v>
      </c>
      <c r="J295" s="62"/>
    </row>
    <row r="296" spans="1:10">
      <c r="A296" s="77" t="s">
        <v>1444</v>
      </c>
      <c r="B296" s="67" t="s">
        <v>1445</v>
      </c>
      <c r="C296" s="70" t="s">
        <v>1446</v>
      </c>
      <c r="D296" s="117" t="s">
        <v>1447</v>
      </c>
      <c r="F296" s="45" t="s">
        <v>1448</v>
      </c>
      <c r="J296" s="62"/>
    </row>
    <row r="297" spans="1:10">
      <c r="A297" s="77" t="s">
        <v>1449</v>
      </c>
      <c r="B297" s="67" t="s">
        <v>1450</v>
      </c>
      <c r="C297" s="70" t="s">
        <v>1451</v>
      </c>
      <c r="D297" s="117" t="s">
        <v>1452</v>
      </c>
      <c r="E297" s="139" t="s">
        <v>1453</v>
      </c>
      <c r="F297" s="45" t="s">
        <v>1454</v>
      </c>
      <c r="J297" s="62"/>
    </row>
    <row r="298" spans="1:10" ht="30">
      <c r="A298" s="77" t="s">
        <v>1455</v>
      </c>
      <c r="B298" s="67" t="s">
        <v>1456</v>
      </c>
      <c r="C298" s="70" t="s">
        <v>1457</v>
      </c>
      <c r="D298" s="117" t="s">
        <v>1458</v>
      </c>
      <c r="E298" s="139" t="s">
        <v>1459</v>
      </c>
      <c r="F298" s="45" t="s">
        <v>1460</v>
      </c>
      <c r="J298" s="62"/>
    </row>
    <row r="299" spans="1:10" ht="45">
      <c r="A299" s="77" t="s">
        <v>1461</v>
      </c>
      <c r="B299" s="67" t="s">
        <v>1462</v>
      </c>
      <c r="C299" s="70" t="s">
        <v>1463</v>
      </c>
      <c r="D299" s="117" t="s">
        <v>1464</v>
      </c>
      <c r="E299" s="139" t="s">
        <v>1465</v>
      </c>
      <c r="F299" s="45" t="s">
        <v>1466</v>
      </c>
      <c r="J299" s="62"/>
    </row>
    <row r="300" spans="1:10" ht="45">
      <c r="A300" s="77" t="s">
        <v>1467</v>
      </c>
      <c r="B300" s="67" t="s">
        <v>1468</v>
      </c>
      <c r="C300" s="70" t="s">
        <v>1469</v>
      </c>
      <c r="D300" s="117" t="s">
        <v>1470</v>
      </c>
      <c r="F300" s="45" t="s">
        <v>1471</v>
      </c>
      <c r="J300" s="62"/>
    </row>
    <row r="301" spans="1:10" ht="45">
      <c r="A301" s="77" t="s">
        <v>1472</v>
      </c>
      <c r="B301" s="67" t="s">
        <v>1473</v>
      </c>
      <c r="C301" s="70" t="s">
        <v>1474</v>
      </c>
      <c r="D301" s="117" t="s">
        <v>1475</v>
      </c>
      <c r="F301" s="45" t="s">
        <v>1476</v>
      </c>
      <c r="J301" s="62"/>
    </row>
    <row r="302" spans="1:10" ht="30">
      <c r="A302" s="77" t="s">
        <v>1477</v>
      </c>
      <c r="B302" s="67" t="s">
        <v>1478</v>
      </c>
      <c r="D302" s="117" t="s">
        <v>1479</v>
      </c>
      <c r="E302" s="139" t="s">
        <v>1480</v>
      </c>
      <c r="F302" s="45" t="s">
        <v>1481</v>
      </c>
      <c r="J302" s="62"/>
    </row>
    <row r="303" spans="1:10">
      <c r="A303" s="77" t="s">
        <v>1482</v>
      </c>
      <c r="B303" s="67" t="s">
        <v>1483</v>
      </c>
      <c r="C303" s="70" t="s">
        <v>1484</v>
      </c>
      <c r="D303" s="117" t="s">
        <v>1485</v>
      </c>
      <c r="F303" s="45" t="s">
        <v>1486</v>
      </c>
      <c r="J303" s="62"/>
    </row>
    <row r="304" spans="1:10">
      <c r="A304" s="77" t="s">
        <v>1487</v>
      </c>
      <c r="B304" s="67" t="s">
        <v>1488</v>
      </c>
      <c r="C304" s="70" t="s">
        <v>1489</v>
      </c>
      <c r="D304" s="117" t="s">
        <v>1490</v>
      </c>
      <c r="F304" s="45" t="s">
        <v>1491</v>
      </c>
      <c r="J304" s="62"/>
    </row>
    <row r="305" spans="1:10">
      <c r="A305" s="77" t="s">
        <v>1492</v>
      </c>
      <c r="B305" s="67" t="s">
        <v>1493</v>
      </c>
      <c r="D305" s="117" t="s">
        <v>1494</v>
      </c>
      <c r="F305" s="45" t="s">
        <v>1495</v>
      </c>
      <c r="J305" s="62"/>
    </row>
    <row r="306" spans="1:10">
      <c r="A306" s="77" t="s">
        <v>1496</v>
      </c>
      <c r="B306" s="67" t="s">
        <v>1497</v>
      </c>
      <c r="C306" s="70" t="s">
        <v>1498</v>
      </c>
      <c r="D306" s="117" t="s">
        <v>1499</v>
      </c>
      <c r="F306" s="45" t="s">
        <v>1500</v>
      </c>
      <c r="J306" s="62"/>
    </row>
    <row r="307" spans="1:10">
      <c r="A307" s="77" t="s">
        <v>1501</v>
      </c>
      <c r="B307" s="67" t="s">
        <v>1502</v>
      </c>
      <c r="C307" s="70" t="s">
        <v>1503</v>
      </c>
      <c r="D307" s="117" t="s">
        <v>1504</v>
      </c>
      <c r="F307" s="45" t="s">
        <v>1505</v>
      </c>
      <c r="J307" s="62"/>
    </row>
    <row r="308" spans="1:10">
      <c r="A308" s="77" t="s">
        <v>1506</v>
      </c>
      <c r="B308" s="67" t="s">
        <v>1507</v>
      </c>
      <c r="C308" s="70" t="s">
        <v>1508</v>
      </c>
      <c r="D308" s="117" t="s">
        <v>1509</v>
      </c>
      <c r="E308" s="139" t="s">
        <v>1510</v>
      </c>
      <c r="F308" s="45" t="s">
        <v>1495</v>
      </c>
      <c r="J308" s="62"/>
    </row>
    <row r="309" spans="1:10" ht="30">
      <c r="A309" s="77" t="s">
        <v>1511</v>
      </c>
      <c r="B309" s="67" t="s">
        <v>1512</v>
      </c>
      <c r="C309" s="70" t="s">
        <v>1513</v>
      </c>
      <c r="D309" s="117" t="s">
        <v>1514</v>
      </c>
      <c r="E309" s="139" t="s">
        <v>1515</v>
      </c>
      <c r="F309" s="45" t="s">
        <v>1516</v>
      </c>
      <c r="J309" s="62"/>
    </row>
    <row r="310" spans="1:10">
      <c r="A310" s="77" t="s">
        <v>1517</v>
      </c>
      <c r="B310" s="67" t="s">
        <v>1518</v>
      </c>
      <c r="C310" s="70" t="s">
        <v>1519</v>
      </c>
      <c r="D310" s="117" t="s">
        <v>1520</v>
      </c>
      <c r="F310" s="45" t="s">
        <v>1521</v>
      </c>
      <c r="J310" s="62"/>
    </row>
    <row r="311" spans="1:10">
      <c r="A311" s="77" t="s">
        <v>1522</v>
      </c>
      <c r="B311" s="67" t="s">
        <v>1523</v>
      </c>
      <c r="C311" s="70" t="s">
        <v>1524</v>
      </c>
      <c r="D311" s="117" t="s">
        <v>1525</v>
      </c>
      <c r="E311" s="117" t="s">
        <v>1526</v>
      </c>
      <c r="F311" s="45" t="s">
        <v>1527</v>
      </c>
      <c r="J311" s="62"/>
    </row>
    <row r="312" spans="1:10">
      <c r="A312" s="77" t="s">
        <v>1528</v>
      </c>
      <c r="B312" s="67" t="s">
        <v>1529</v>
      </c>
      <c r="C312" s="70" t="s">
        <v>1530</v>
      </c>
      <c r="D312" s="117" t="s">
        <v>1531</v>
      </c>
      <c r="E312" s="139" t="s">
        <v>1532</v>
      </c>
      <c r="F312" s="45" t="s">
        <v>1156</v>
      </c>
      <c r="J312" s="62"/>
    </row>
    <row r="313" spans="1:10">
      <c r="A313" s="77" t="s">
        <v>1533</v>
      </c>
      <c r="B313" s="67" t="s">
        <v>1534</v>
      </c>
      <c r="C313" s="70" t="s">
        <v>1535</v>
      </c>
      <c r="D313" s="117" t="s">
        <v>1536</v>
      </c>
      <c r="E313" s="139" t="s">
        <v>1537</v>
      </c>
      <c r="F313" s="45" t="s">
        <v>1538</v>
      </c>
      <c r="J313" s="62"/>
    </row>
    <row r="314" spans="1:10">
      <c r="A314" s="77" t="s">
        <v>1539</v>
      </c>
      <c r="B314" s="67" t="s">
        <v>874</v>
      </c>
      <c r="C314" s="70" t="s">
        <v>1540</v>
      </c>
      <c r="D314" s="117" t="s">
        <v>1541</v>
      </c>
      <c r="E314" s="139" t="s">
        <v>1542</v>
      </c>
      <c r="F314" s="45" t="s">
        <v>1543</v>
      </c>
      <c r="J314" s="62"/>
    </row>
    <row r="315" spans="1:10" ht="45">
      <c r="A315" s="77" t="s">
        <v>1544</v>
      </c>
      <c r="B315" s="67" t="s">
        <v>1545</v>
      </c>
      <c r="C315" s="70" t="s">
        <v>1546</v>
      </c>
      <c r="D315" s="117" t="s">
        <v>1547</v>
      </c>
      <c r="E315" s="139" t="s">
        <v>1548</v>
      </c>
      <c r="F315" s="45" t="s">
        <v>1549</v>
      </c>
      <c r="J315" s="62"/>
    </row>
    <row r="316" spans="1:10">
      <c r="A316" s="77" t="s">
        <v>1550</v>
      </c>
      <c r="B316" s="67" t="s">
        <v>1551</v>
      </c>
      <c r="C316" s="70" t="s">
        <v>1552</v>
      </c>
      <c r="D316" s="117" t="s">
        <v>1553</v>
      </c>
      <c r="E316" s="139" t="s">
        <v>1554</v>
      </c>
      <c r="F316" s="45" t="s">
        <v>1555</v>
      </c>
      <c r="J316" s="62"/>
    </row>
    <row r="317" spans="1:10" ht="45">
      <c r="A317" s="77" t="s">
        <v>1556</v>
      </c>
      <c r="B317" s="67" t="s">
        <v>1557</v>
      </c>
      <c r="C317" s="70" t="s">
        <v>1558</v>
      </c>
      <c r="D317" s="135" t="s">
        <v>1559</v>
      </c>
      <c r="E317" s="135" t="s">
        <v>1556</v>
      </c>
      <c r="F317" s="45" t="s">
        <v>1560</v>
      </c>
      <c r="J317" s="62"/>
    </row>
    <row r="318" spans="1:10">
      <c r="A318" s="77" t="s">
        <v>1561</v>
      </c>
      <c r="B318" s="67" t="s">
        <v>1562</v>
      </c>
      <c r="C318" s="140" t="s">
        <v>1563</v>
      </c>
      <c r="D318" s="135" t="s">
        <v>1564</v>
      </c>
      <c r="E318" s="135" t="s">
        <v>1565</v>
      </c>
      <c r="F318" s="56" t="s">
        <v>1566</v>
      </c>
      <c r="J318" s="62"/>
    </row>
    <row r="319" spans="1:10">
      <c r="A319" s="77" t="s">
        <v>1567</v>
      </c>
      <c r="B319" s="72" t="s">
        <v>1568</v>
      </c>
      <c r="C319" s="140" t="s">
        <v>1569</v>
      </c>
      <c r="D319" s="135" t="s">
        <v>1570</v>
      </c>
      <c r="E319" s="135" t="s">
        <v>1571</v>
      </c>
      <c r="F319" s="45" t="s">
        <v>1572</v>
      </c>
      <c r="J319" s="62"/>
    </row>
    <row r="320" spans="1:10" ht="30">
      <c r="A320" s="77" t="s">
        <v>1573</v>
      </c>
      <c r="B320" s="67" t="s">
        <v>1574</v>
      </c>
      <c r="C320" s="70" t="s">
        <v>1575</v>
      </c>
      <c r="D320" s="135" t="s">
        <v>1576</v>
      </c>
      <c r="F320" s="56" t="s">
        <v>1577</v>
      </c>
      <c r="J320" s="62"/>
    </row>
    <row r="321" spans="1:10" ht="30">
      <c r="A321" s="77" t="s">
        <v>1578</v>
      </c>
      <c r="B321" s="67" t="s">
        <v>1579</v>
      </c>
      <c r="C321" s="70" t="s">
        <v>1580</v>
      </c>
      <c r="D321" s="117" t="s">
        <v>1581</v>
      </c>
      <c r="F321" s="45" t="s">
        <v>1582</v>
      </c>
      <c r="J321" s="62"/>
    </row>
    <row r="322" spans="1:10" ht="45">
      <c r="A322" s="77" t="s">
        <v>1583</v>
      </c>
      <c r="B322" s="67" t="s">
        <v>1584</v>
      </c>
      <c r="C322" s="70" t="s">
        <v>1585</v>
      </c>
      <c r="D322" s="135" t="s">
        <v>1586</v>
      </c>
      <c r="F322" s="45" t="s">
        <v>1587</v>
      </c>
      <c r="J322" s="62"/>
    </row>
    <row r="323" spans="1:10" ht="60">
      <c r="A323" s="77" t="s">
        <v>1588</v>
      </c>
      <c r="B323" s="67" t="s">
        <v>1589</v>
      </c>
      <c r="C323" s="70" t="s">
        <v>1590</v>
      </c>
      <c r="D323" s="117" t="s">
        <v>1591</v>
      </c>
      <c r="E323" s="135" t="s">
        <v>1592</v>
      </c>
      <c r="F323" s="56" t="s">
        <v>1593</v>
      </c>
      <c r="J323" s="62"/>
    </row>
    <row r="324" spans="1:10" ht="30">
      <c r="A324" s="77" t="s">
        <v>436</v>
      </c>
      <c r="B324" s="67" t="s">
        <v>1594</v>
      </c>
      <c r="C324" s="70" t="s">
        <v>1595</v>
      </c>
      <c r="D324" s="117" t="s">
        <v>1596</v>
      </c>
      <c r="F324" s="56" t="s">
        <v>1597</v>
      </c>
      <c r="J324" s="62"/>
    </row>
    <row r="325" spans="1:10" ht="30">
      <c r="A325" s="77" t="s">
        <v>1598</v>
      </c>
      <c r="B325" s="67" t="s">
        <v>1599</v>
      </c>
      <c r="C325" s="140" t="s">
        <v>1600</v>
      </c>
      <c r="D325" s="117" t="s">
        <v>1601</v>
      </c>
      <c r="E325" s="135" t="s">
        <v>1602</v>
      </c>
      <c r="F325" s="56" t="s">
        <v>1603</v>
      </c>
      <c r="J325" s="62"/>
    </row>
    <row r="326" spans="1:10" ht="30">
      <c r="A326" s="77" t="s">
        <v>1604</v>
      </c>
      <c r="B326" s="67" t="s">
        <v>1605</v>
      </c>
      <c r="C326" s="70" t="s">
        <v>1606</v>
      </c>
      <c r="D326" s="117" t="s">
        <v>1607</v>
      </c>
      <c r="E326" s="117" t="s">
        <v>1608</v>
      </c>
      <c r="F326" s="56" t="s">
        <v>1609</v>
      </c>
      <c r="J326" s="62"/>
    </row>
    <row r="327" spans="1:10">
      <c r="A327" s="77" t="s">
        <v>1610</v>
      </c>
      <c r="B327" s="67" t="s">
        <v>1612</v>
      </c>
      <c r="C327" s="70" t="s">
        <v>1613</v>
      </c>
      <c r="D327" s="135" t="s">
        <v>1614</v>
      </c>
      <c r="E327" s="135" t="s">
        <v>1615</v>
      </c>
      <c r="F327" s="57" t="s">
        <v>1616</v>
      </c>
      <c r="J327" s="62"/>
    </row>
    <row r="328" spans="1:10">
      <c r="A328" s="77" t="s">
        <v>1306</v>
      </c>
      <c r="B328" s="67" t="s">
        <v>1307</v>
      </c>
      <c r="C328" s="70" t="s">
        <v>1617</v>
      </c>
      <c r="D328" s="117" t="s">
        <v>1618</v>
      </c>
      <c r="F328" s="56" t="s">
        <v>1619</v>
      </c>
      <c r="J328" s="62"/>
    </row>
    <row r="329" spans="1:10">
      <c r="A329" s="155" t="s">
        <v>1620</v>
      </c>
      <c r="B329" s="67" t="s">
        <v>1621</v>
      </c>
      <c r="D329" s="117" t="s">
        <v>1622</v>
      </c>
      <c r="F329" s="56" t="s">
        <v>1623</v>
      </c>
      <c r="J329" s="62"/>
    </row>
    <row r="330" spans="1:10" ht="30">
      <c r="A330" s="77" t="s">
        <v>1624</v>
      </c>
      <c r="B330" s="67" t="s">
        <v>1625</v>
      </c>
      <c r="C330" s="70" t="s">
        <v>1626</v>
      </c>
      <c r="D330" s="135" t="s">
        <v>1627</v>
      </c>
      <c r="F330" s="56" t="s">
        <v>1628</v>
      </c>
      <c r="J330" s="62"/>
    </row>
    <row r="331" spans="1:10">
      <c r="A331" s="77" t="s">
        <v>1629</v>
      </c>
      <c r="B331" s="67" t="s">
        <v>1630</v>
      </c>
      <c r="C331" s="70" t="s">
        <v>1631</v>
      </c>
      <c r="D331" s="135" t="s">
        <v>1632</v>
      </c>
      <c r="F331" s="45" t="s">
        <v>1633</v>
      </c>
      <c r="J331" s="62"/>
    </row>
    <row r="332" spans="1:10">
      <c r="A332" s="77" t="s">
        <v>1634</v>
      </c>
      <c r="B332" s="67" t="s">
        <v>1635</v>
      </c>
      <c r="C332" s="70" t="s">
        <v>1636</v>
      </c>
      <c r="D332" s="117" t="s">
        <v>1637</v>
      </c>
      <c r="E332" s="117" t="s">
        <v>1638</v>
      </c>
      <c r="F332" s="57" t="s">
        <v>1639</v>
      </c>
      <c r="J332" s="62"/>
    </row>
    <row r="333" spans="1:10">
      <c r="A333" s="77" t="s">
        <v>1640</v>
      </c>
      <c r="B333" s="67" t="s">
        <v>1641</v>
      </c>
      <c r="C333" s="70" t="s">
        <v>1642</v>
      </c>
      <c r="D333" s="117" t="s">
        <v>1643</v>
      </c>
      <c r="E333" s="117" t="s">
        <v>1644</v>
      </c>
      <c r="F333" s="45" t="s">
        <v>1645</v>
      </c>
      <c r="J333" s="62"/>
    </row>
    <row r="334" spans="1:10">
      <c r="A334" s="77" t="s">
        <v>1646</v>
      </c>
      <c r="B334" s="67" t="s">
        <v>1647</v>
      </c>
      <c r="C334" s="70" t="s">
        <v>1648</v>
      </c>
      <c r="D334" s="135" t="s">
        <v>1649</v>
      </c>
      <c r="E334" s="135" t="s">
        <v>1650</v>
      </c>
      <c r="F334" s="45" t="s">
        <v>1651</v>
      </c>
      <c r="J334" s="62"/>
    </row>
    <row r="335" spans="1:10">
      <c r="A335" s="77" t="s">
        <v>1652</v>
      </c>
      <c r="B335" s="67" t="s">
        <v>409</v>
      </c>
      <c r="C335" s="70" t="s">
        <v>599</v>
      </c>
      <c r="D335" s="117" t="s">
        <v>410</v>
      </c>
      <c r="E335" s="157"/>
      <c r="F335" s="45" t="s">
        <v>1653</v>
      </c>
      <c r="J335" s="62"/>
    </row>
    <row r="336" spans="1:10" ht="30">
      <c r="A336" s="77" t="s">
        <v>1654</v>
      </c>
      <c r="B336" s="67" t="s">
        <v>1655</v>
      </c>
      <c r="C336" s="70" t="s">
        <v>1656</v>
      </c>
      <c r="D336" s="117" t="s">
        <v>1657</v>
      </c>
      <c r="F336" s="45" t="s">
        <v>1658</v>
      </c>
      <c r="J336" s="62"/>
    </row>
    <row r="337" spans="1:10" ht="30">
      <c r="A337" s="77" t="s">
        <v>1659</v>
      </c>
      <c r="B337" s="67" t="s">
        <v>1660</v>
      </c>
      <c r="C337" s="70" t="s">
        <v>1661</v>
      </c>
      <c r="D337" s="135" t="s">
        <v>1662</v>
      </c>
      <c r="E337" s="135" t="s">
        <v>1663</v>
      </c>
      <c r="F337" s="45" t="s">
        <v>1664</v>
      </c>
      <c r="J337" s="62"/>
    </row>
    <row r="338" spans="1:10">
      <c r="A338" s="77" t="s">
        <v>1665</v>
      </c>
      <c r="B338" s="67" t="s">
        <v>1666</v>
      </c>
      <c r="C338" s="70" t="s">
        <v>1667</v>
      </c>
      <c r="D338" s="117" t="s">
        <v>1668</v>
      </c>
      <c r="F338" s="56" t="s">
        <v>1669</v>
      </c>
      <c r="J338" s="62"/>
    </row>
    <row r="339" spans="1:10" ht="30">
      <c r="A339" s="77" t="s">
        <v>1670</v>
      </c>
      <c r="B339" s="67" t="s">
        <v>1671</v>
      </c>
      <c r="C339" s="70" t="s">
        <v>1672</v>
      </c>
      <c r="D339" s="135" t="s">
        <v>1673</v>
      </c>
      <c r="E339" s="135" t="s">
        <v>1674</v>
      </c>
      <c r="F339" s="45" t="s">
        <v>1675</v>
      </c>
      <c r="J339" s="62"/>
    </row>
    <row r="340" spans="1:10" ht="30">
      <c r="A340" s="77" t="s">
        <v>1676</v>
      </c>
      <c r="B340" s="67" t="s">
        <v>1677</v>
      </c>
      <c r="C340" s="70" t="s">
        <v>1678</v>
      </c>
      <c r="D340" s="135" t="s">
        <v>1679</v>
      </c>
      <c r="E340" s="135" t="s">
        <v>1680</v>
      </c>
      <c r="F340" s="56" t="s">
        <v>1681</v>
      </c>
      <c r="J340" s="62"/>
    </row>
    <row r="341" spans="1:10">
      <c r="A341" s="77" t="s">
        <v>1682</v>
      </c>
      <c r="B341" s="67" t="s">
        <v>1683</v>
      </c>
      <c r="C341" s="70" t="s">
        <v>599</v>
      </c>
      <c r="D341" s="117" t="s">
        <v>1684</v>
      </c>
      <c r="F341" s="45" t="s">
        <v>1685</v>
      </c>
      <c r="J341" s="62"/>
    </row>
    <row r="342" spans="1:10">
      <c r="A342" s="77" t="s">
        <v>1686</v>
      </c>
      <c r="B342" s="67" t="s">
        <v>1687</v>
      </c>
      <c r="C342" s="67" t="s">
        <v>1688</v>
      </c>
      <c r="D342" s="135" t="s">
        <v>1689</v>
      </c>
      <c r="E342" s="135" t="s">
        <v>1690</v>
      </c>
      <c r="F342" s="45" t="s">
        <v>1691</v>
      </c>
      <c r="J342" s="62"/>
    </row>
    <row r="343" spans="1:10">
      <c r="A343" s="77" t="s">
        <v>1692</v>
      </c>
      <c r="B343" s="67" t="s">
        <v>1693</v>
      </c>
      <c r="C343" s="70" t="s">
        <v>1694</v>
      </c>
      <c r="D343" s="117" t="s">
        <v>1695</v>
      </c>
      <c r="E343" s="135" t="s">
        <v>1696</v>
      </c>
      <c r="F343" s="45" t="s">
        <v>1156</v>
      </c>
      <c r="J343" s="62"/>
    </row>
    <row r="344" spans="1:10">
      <c r="A344" s="77" t="s">
        <v>1697</v>
      </c>
      <c r="B344" s="67" t="s">
        <v>1698</v>
      </c>
      <c r="C344" s="70" t="s">
        <v>1699</v>
      </c>
      <c r="D344" s="117" t="s">
        <v>1700</v>
      </c>
      <c r="E344" s="135" t="s">
        <v>1701</v>
      </c>
      <c r="F344" s="45" t="s">
        <v>1702</v>
      </c>
      <c r="J344" s="62"/>
    </row>
    <row r="345" spans="1:10">
      <c r="A345" s="77" t="s">
        <v>436</v>
      </c>
      <c r="B345" s="67" t="s">
        <v>1703</v>
      </c>
      <c r="C345" s="70" t="s">
        <v>599</v>
      </c>
      <c r="D345" s="117" t="s">
        <v>1704</v>
      </c>
      <c r="F345" s="45" t="s">
        <v>1705</v>
      </c>
      <c r="J345" s="62"/>
    </row>
    <row r="346" spans="1:10">
      <c r="A346" s="77" t="s">
        <v>1706</v>
      </c>
      <c r="B346" s="67" t="s">
        <v>1707</v>
      </c>
      <c r="C346" s="140" t="s">
        <v>1708</v>
      </c>
      <c r="D346" s="135" t="s">
        <v>1709</v>
      </c>
      <c r="F346" s="56" t="s">
        <v>1710</v>
      </c>
      <c r="J346" s="62"/>
    </row>
    <row r="347" spans="1:10">
      <c r="A347" s="77" t="s">
        <v>1711</v>
      </c>
      <c r="B347" s="67" t="s">
        <v>1712</v>
      </c>
      <c r="C347" s="70" t="s">
        <v>1713</v>
      </c>
      <c r="D347" s="135" t="s">
        <v>1714</v>
      </c>
      <c r="F347" s="45" t="s">
        <v>1715</v>
      </c>
      <c r="J347" s="62"/>
    </row>
    <row r="348" spans="1:10">
      <c r="A348" s="77" t="s">
        <v>1716</v>
      </c>
      <c r="B348" s="67" t="s">
        <v>1717</v>
      </c>
      <c r="C348" s="70" t="s">
        <v>1718</v>
      </c>
      <c r="D348" s="117" t="s">
        <v>1719</v>
      </c>
      <c r="F348" s="45" t="s">
        <v>1720</v>
      </c>
      <c r="J348" s="62"/>
    </row>
    <row r="349" spans="1:10" ht="45">
      <c r="A349" s="77" t="s">
        <v>436</v>
      </c>
      <c r="B349" s="67" t="s">
        <v>1721</v>
      </c>
      <c r="C349" s="70" t="s">
        <v>1722</v>
      </c>
      <c r="D349" s="135" t="s">
        <v>1723</v>
      </c>
      <c r="F349" s="45" t="s">
        <v>1724</v>
      </c>
      <c r="J349" s="62"/>
    </row>
    <row r="350" spans="1:10">
      <c r="A350" s="77" t="s">
        <v>1725</v>
      </c>
      <c r="B350" s="67" t="s">
        <v>1726</v>
      </c>
      <c r="C350" s="70" t="s">
        <v>1727</v>
      </c>
      <c r="D350" s="135" t="s">
        <v>1728</v>
      </c>
      <c r="F350" s="45" t="s">
        <v>1729</v>
      </c>
      <c r="J350" s="62"/>
    </row>
    <row r="351" spans="1:10">
      <c r="A351" s="77" t="s">
        <v>1730</v>
      </c>
      <c r="B351" s="67" t="s">
        <v>1731</v>
      </c>
      <c r="C351" s="70" t="s">
        <v>1732</v>
      </c>
      <c r="D351" s="135" t="s">
        <v>1733</v>
      </c>
      <c r="E351" s="135" t="s">
        <v>1734</v>
      </c>
      <c r="F351" s="45" t="s">
        <v>557</v>
      </c>
      <c r="J351" s="62"/>
    </row>
    <row r="352" spans="1:10">
      <c r="A352" s="77" t="s">
        <v>1735</v>
      </c>
      <c r="B352" s="67" t="s">
        <v>1736</v>
      </c>
      <c r="C352" s="70" t="s">
        <v>1737</v>
      </c>
      <c r="D352" s="135" t="s">
        <v>1738</v>
      </c>
      <c r="F352" s="45" t="s">
        <v>1739</v>
      </c>
      <c r="J352" s="62"/>
    </row>
    <row r="353" spans="1:10">
      <c r="A353" s="77" t="s">
        <v>436</v>
      </c>
      <c r="B353" s="67" t="s">
        <v>1740</v>
      </c>
      <c r="D353" s="135" t="s">
        <v>1741</v>
      </c>
      <c r="F353" s="45" t="s">
        <v>1742</v>
      </c>
      <c r="J353" s="62"/>
    </row>
    <row r="354" spans="1:10">
      <c r="A354" s="77" t="s">
        <v>1743</v>
      </c>
      <c r="B354" s="67" t="s">
        <v>1744</v>
      </c>
      <c r="C354" s="70" t="s">
        <v>1745</v>
      </c>
      <c r="D354" s="117" t="s">
        <v>1746</v>
      </c>
      <c r="F354" s="45" t="s">
        <v>1747</v>
      </c>
      <c r="J354" s="62"/>
    </row>
    <row r="355" spans="1:10" ht="30">
      <c r="A355" s="77" t="s">
        <v>1748</v>
      </c>
      <c r="B355" s="67" t="s">
        <v>1749</v>
      </c>
      <c r="C355" s="70" t="s">
        <v>1750</v>
      </c>
      <c r="D355" s="117" t="s">
        <v>1751</v>
      </c>
      <c r="F355" s="45" t="s">
        <v>1752</v>
      </c>
      <c r="H355" s="128"/>
      <c r="J355" s="62"/>
    </row>
    <row r="356" spans="1:10">
      <c r="A356" s="77" t="s">
        <v>1753</v>
      </c>
      <c r="B356" s="67" t="s">
        <v>1754</v>
      </c>
      <c r="C356" s="70" t="s">
        <v>1755</v>
      </c>
      <c r="D356" s="117" t="s">
        <v>1756</v>
      </c>
      <c r="E356" s="135" t="s">
        <v>1757</v>
      </c>
      <c r="F356" s="45" t="s">
        <v>1758</v>
      </c>
      <c r="J356" s="62"/>
    </row>
    <row r="357" spans="1:10" ht="30">
      <c r="A357" s="77" t="s">
        <v>436</v>
      </c>
      <c r="B357" s="67" t="s">
        <v>1759</v>
      </c>
      <c r="C357" s="70" t="s">
        <v>1760</v>
      </c>
      <c r="D357" s="117" t="s">
        <v>1761</v>
      </c>
      <c r="F357" s="45" t="s">
        <v>1762</v>
      </c>
      <c r="J357" s="62"/>
    </row>
    <row r="358" spans="1:10">
      <c r="A358" s="77" t="s">
        <v>1763</v>
      </c>
      <c r="B358" s="67" t="s">
        <v>1764</v>
      </c>
      <c r="C358" s="70" t="s">
        <v>1765</v>
      </c>
      <c r="D358" s="117" t="s">
        <v>1766</v>
      </c>
      <c r="F358" s="56" t="s">
        <v>1767</v>
      </c>
      <c r="J358" s="62"/>
    </row>
    <row r="359" spans="1:10" ht="45">
      <c r="A359" s="77" t="s">
        <v>1768</v>
      </c>
      <c r="B359" s="67" t="s">
        <v>1769</v>
      </c>
      <c r="C359" s="70" t="s">
        <v>1770</v>
      </c>
      <c r="D359" s="135" t="s">
        <v>1771</v>
      </c>
      <c r="F359" s="56" t="s">
        <v>1772</v>
      </c>
      <c r="J359" s="62"/>
    </row>
    <row r="360" spans="1:10" ht="60">
      <c r="A360" s="77" t="s">
        <v>1773</v>
      </c>
      <c r="B360" s="67" t="s">
        <v>1774</v>
      </c>
      <c r="C360" s="70" t="s">
        <v>1775</v>
      </c>
      <c r="D360" s="135" t="s">
        <v>1776</v>
      </c>
      <c r="E360" s="135" t="s">
        <v>1777</v>
      </c>
      <c r="F360" s="56" t="s">
        <v>1778</v>
      </c>
      <c r="J360" s="62"/>
    </row>
    <row r="361" spans="1:10" ht="30">
      <c r="A361" s="77" t="s">
        <v>1779</v>
      </c>
      <c r="B361" s="67" t="s">
        <v>1780</v>
      </c>
      <c r="C361" s="70" t="s">
        <v>1781</v>
      </c>
      <c r="D361" s="117" t="s">
        <v>1782</v>
      </c>
      <c r="E361" s="135" t="s">
        <v>1783</v>
      </c>
      <c r="F361" s="45" t="s">
        <v>1784</v>
      </c>
      <c r="J361" s="62"/>
    </row>
    <row r="362" spans="1:10">
      <c r="A362" s="77" t="s">
        <v>1785</v>
      </c>
      <c r="B362" s="67" t="s">
        <v>1786</v>
      </c>
      <c r="C362" s="70" t="s">
        <v>1787</v>
      </c>
      <c r="D362" s="135" t="s">
        <v>1788</v>
      </c>
      <c r="E362" s="135" t="s">
        <v>1789</v>
      </c>
      <c r="F362" s="56" t="s">
        <v>1790</v>
      </c>
      <c r="J362" s="62"/>
    </row>
    <row r="363" spans="1:10" ht="45">
      <c r="A363" s="77" t="s">
        <v>1791</v>
      </c>
      <c r="B363" s="67" t="s">
        <v>1793</v>
      </c>
      <c r="C363" s="70" t="s">
        <v>1794</v>
      </c>
      <c r="D363" s="117" t="s">
        <v>1795</v>
      </c>
      <c r="F363" s="45" t="s">
        <v>1796</v>
      </c>
      <c r="J363" s="62"/>
    </row>
    <row r="364" spans="1:10" ht="30">
      <c r="A364" s="77" t="s">
        <v>1797</v>
      </c>
      <c r="B364" s="67" t="s">
        <v>1798</v>
      </c>
      <c r="C364" s="70" t="s">
        <v>1799</v>
      </c>
      <c r="D364" s="135" t="s">
        <v>1800</v>
      </c>
      <c r="E364" s="135" t="s">
        <v>1801</v>
      </c>
      <c r="F364" s="45" t="s">
        <v>557</v>
      </c>
      <c r="J364" s="62"/>
    </row>
    <row r="365" spans="1:10">
      <c r="A365" s="77" t="s">
        <v>1802</v>
      </c>
      <c r="B365" s="67" t="s">
        <v>1803</v>
      </c>
      <c r="C365" s="70" t="s">
        <v>1804</v>
      </c>
      <c r="D365" s="135" t="s">
        <v>1805</v>
      </c>
      <c r="E365" s="135" t="s">
        <v>1806</v>
      </c>
      <c r="F365" s="45" t="s">
        <v>1807</v>
      </c>
      <c r="J365" s="62"/>
    </row>
    <row r="366" spans="1:10" ht="30">
      <c r="A366" s="77" t="s">
        <v>1808</v>
      </c>
      <c r="B366" s="67" t="s">
        <v>1809</v>
      </c>
      <c r="C366" s="70" t="s">
        <v>1810</v>
      </c>
      <c r="D366" s="135" t="s">
        <v>1811</v>
      </c>
      <c r="E366" s="135" t="s">
        <v>1812</v>
      </c>
      <c r="F366" s="45" t="s">
        <v>71</v>
      </c>
      <c r="J366" s="62"/>
    </row>
    <row r="367" spans="1:10" ht="75">
      <c r="A367" s="77" t="s">
        <v>1814</v>
      </c>
      <c r="B367" s="67" t="s">
        <v>1815</v>
      </c>
      <c r="C367" s="70" t="s">
        <v>1816</v>
      </c>
      <c r="D367" s="135" t="s">
        <v>1817</v>
      </c>
      <c r="E367" s="135" t="s">
        <v>1818</v>
      </c>
      <c r="F367" s="45" t="s">
        <v>1819</v>
      </c>
      <c r="J367" s="62"/>
    </row>
    <row r="368" spans="1:10">
      <c r="A368" s="77" t="s">
        <v>1820</v>
      </c>
      <c r="B368" s="67" t="s">
        <v>1821</v>
      </c>
      <c r="C368" s="70" t="s">
        <v>1822</v>
      </c>
      <c r="D368" s="135" t="s">
        <v>1823</v>
      </c>
      <c r="E368" s="135" t="s">
        <v>1824</v>
      </c>
      <c r="F368" s="45" t="s">
        <v>1825</v>
      </c>
      <c r="J368" s="62"/>
    </row>
    <row r="369" spans="1:10">
      <c r="A369" s="77" t="s">
        <v>1826</v>
      </c>
      <c r="B369" s="67" t="s">
        <v>1827</v>
      </c>
      <c r="C369" s="70" t="s">
        <v>1828</v>
      </c>
      <c r="D369" s="135" t="s">
        <v>1829</v>
      </c>
      <c r="E369" s="135" t="s">
        <v>1830</v>
      </c>
      <c r="F369" s="56" t="s">
        <v>1831</v>
      </c>
      <c r="J369" s="62"/>
    </row>
    <row r="370" spans="1:10">
      <c r="A370" s="77" t="s">
        <v>1832</v>
      </c>
      <c r="B370" s="67" t="s">
        <v>1833</v>
      </c>
      <c r="C370" s="70" t="s">
        <v>1834</v>
      </c>
      <c r="D370" s="135" t="s">
        <v>1835</v>
      </c>
      <c r="E370" s="135" t="s">
        <v>1836</v>
      </c>
      <c r="F370" s="45" t="s">
        <v>1837</v>
      </c>
      <c r="J370" s="62"/>
    </row>
    <row r="371" spans="1:10" ht="30">
      <c r="A371" s="77" t="s">
        <v>1838</v>
      </c>
      <c r="B371" s="67" t="s">
        <v>1839</v>
      </c>
      <c r="C371" s="70" t="s">
        <v>1840</v>
      </c>
      <c r="D371" s="117" t="s">
        <v>1841</v>
      </c>
      <c r="E371" s="135" t="s">
        <v>1842</v>
      </c>
      <c r="F371" s="57" t="s">
        <v>1843</v>
      </c>
      <c r="J371" s="62"/>
    </row>
    <row r="372" spans="1:10" ht="30">
      <c r="A372" s="77" t="s">
        <v>1844</v>
      </c>
      <c r="B372" s="67" t="s">
        <v>1845</v>
      </c>
      <c r="C372" s="70" t="s">
        <v>1846</v>
      </c>
      <c r="D372" s="135" t="s">
        <v>1847</v>
      </c>
      <c r="E372" s="135" t="s">
        <v>1848</v>
      </c>
      <c r="F372" s="45" t="s">
        <v>1849</v>
      </c>
      <c r="J372" s="62"/>
    </row>
    <row r="373" spans="1:10">
      <c r="A373" s="77" t="s">
        <v>1850</v>
      </c>
      <c r="B373" s="67" t="s">
        <v>1851</v>
      </c>
      <c r="C373" s="70" t="s">
        <v>1852</v>
      </c>
      <c r="D373" s="135" t="s">
        <v>1853</v>
      </c>
      <c r="E373" s="135" t="s">
        <v>1854</v>
      </c>
      <c r="F373" s="45" t="s">
        <v>1855</v>
      </c>
      <c r="J373" s="62"/>
    </row>
    <row r="374" spans="1:10">
      <c r="A374" s="77" t="s">
        <v>1856</v>
      </c>
      <c r="B374" s="67" t="s">
        <v>1857</v>
      </c>
      <c r="C374" s="70" t="s">
        <v>1858</v>
      </c>
      <c r="D374" s="135" t="s">
        <v>1859</v>
      </c>
      <c r="E374" s="135" t="s">
        <v>1860</v>
      </c>
      <c r="F374" s="45" t="s">
        <v>1861</v>
      </c>
      <c r="J374" s="62"/>
    </row>
    <row r="375" spans="1:10">
      <c r="A375" s="155" t="s">
        <v>1792</v>
      </c>
      <c r="B375" s="67" t="s">
        <v>1862</v>
      </c>
      <c r="C375" s="70" t="s">
        <v>1863</v>
      </c>
      <c r="D375" s="117" t="s">
        <v>1864</v>
      </c>
      <c r="F375" s="45" t="s">
        <v>1865</v>
      </c>
      <c r="J375" s="62"/>
    </row>
    <row r="376" spans="1:10">
      <c r="A376" s="77" t="s">
        <v>1866</v>
      </c>
      <c r="B376" s="67" t="s">
        <v>1867</v>
      </c>
      <c r="C376" s="70" t="s">
        <v>1868</v>
      </c>
      <c r="D376" s="135" t="s">
        <v>1869</v>
      </c>
      <c r="F376" s="45" t="s">
        <v>1870</v>
      </c>
      <c r="J376" s="62"/>
    </row>
    <row r="377" spans="1:10" ht="30">
      <c r="A377" s="77" t="s">
        <v>1871</v>
      </c>
      <c r="B377" s="67" t="s">
        <v>1872</v>
      </c>
      <c r="C377" s="70" t="s">
        <v>1873</v>
      </c>
      <c r="D377" s="117" t="s">
        <v>1874</v>
      </c>
      <c r="E377" s="47" t="s">
        <v>1875</v>
      </c>
      <c r="F377" s="45" t="s">
        <v>1876</v>
      </c>
      <c r="J377" s="62"/>
    </row>
    <row r="378" spans="1:10" ht="45">
      <c r="A378" s="77" t="s">
        <v>1877</v>
      </c>
      <c r="B378" s="67" t="s">
        <v>1878</v>
      </c>
      <c r="C378" s="70" t="s">
        <v>1879</v>
      </c>
      <c r="D378" s="117" t="s">
        <v>1880</v>
      </c>
      <c r="E378" s="47" t="s">
        <v>1881</v>
      </c>
      <c r="F378" s="45" t="s">
        <v>1882</v>
      </c>
      <c r="J378" s="62"/>
    </row>
    <row r="379" spans="1:10">
      <c r="A379" s="77" t="s">
        <v>1883</v>
      </c>
      <c r="B379" s="67" t="s">
        <v>1884</v>
      </c>
      <c r="C379" s="70" t="s">
        <v>1885</v>
      </c>
      <c r="D379" s="117" t="s">
        <v>1886</v>
      </c>
      <c r="E379" s="47" t="s">
        <v>1887</v>
      </c>
      <c r="F379" s="45" t="s">
        <v>1888</v>
      </c>
      <c r="J379" s="62"/>
    </row>
    <row r="380" spans="1:10" ht="21" customHeight="1">
      <c r="A380" s="77" t="s">
        <v>1889</v>
      </c>
      <c r="B380" s="67" t="s">
        <v>1890</v>
      </c>
      <c r="C380" s="70" t="s">
        <v>1891</v>
      </c>
      <c r="D380" s="117" t="s">
        <v>1892</v>
      </c>
      <c r="E380" s="47" t="s">
        <v>1893</v>
      </c>
      <c r="F380" s="45" t="s">
        <v>1894</v>
      </c>
      <c r="J380" s="62"/>
    </row>
    <row r="381" spans="1:10">
      <c r="A381" s="77" t="s">
        <v>1895</v>
      </c>
      <c r="B381" s="67" t="s">
        <v>1896</v>
      </c>
      <c r="C381" s="70" t="s">
        <v>1897</v>
      </c>
      <c r="D381" s="135" t="s">
        <v>1898</v>
      </c>
      <c r="E381" s="135" t="s">
        <v>1899</v>
      </c>
      <c r="F381" s="45" t="s">
        <v>1900</v>
      </c>
      <c r="J381" s="62"/>
    </row>
    <row r="382" spans="1:10" ht="32.25" customHeight="1">
      <c r="A382" s="77" t="s">
        <v>1901</v>
      </c>
      <c r="B382" s="67" t="s">
        <v>1902</v>
      </c>
      <c r="C382" s="70" t="s">
        <v>1903</v>
      </c>
      <c r="D382" s="117" t="s">
        <v>1904</v>
      </c>
      <c r="E382" s="47" t="s">
        <v>1905</v>
      </c>
      <c r="F382" s="45" t="s">
        <v>1906</v>
      </c>
      <c r="J382" s="62"/>
    </row>
    <row r="383" spans="1:10">
      <c r="A383" s="141" t="s">
        <v>1907</v>
      </c>
      <c r="B383" s="73" t="s">
        <v>1908</v>
      </c>
      <c r="C383" s="142" t="s">
        <v>1909</v>
      </c>
      <c r="D383" s="135" t="s">
        <v>1910</v>
      </c>
      <c r="E383" s="143"/>
      <c r="F383" s="60" t="s">
        <v>1911</v>
      </c>
      <c r="G383" s="61"/>
      <c r="H383" s="61"/>
      <c r="J383" s="62"/>
    </row>
    <row r="384" spans="1:10" ht="21" customHeight="1">
      <c r="A384" s="77" t="s">
        <v>1912</v>
      </c>
      <c r="B384" s="67" t="s">
        <v>1913</v>
      </c>
      <c r="C384" s="70" t="s">
        <v>1914</v>
      </c>
      <c r="D384" s="117" t="s">
        <v>1915</v>
      </c>
      <c r="E384" s="47" t="s">
        <v>1916</v>
      </c>
      <c r="F384" s="45" t="s">
        <v>1917</v>
      </c>
      <c r="J384" s="62"/>
    </row>
    <row r="385" spans="1:10" s="56" customFormat="1" ht="49.5" customHeight="1">
      <c r="A385" s="144" t="s">
        <v>1918</v>
      </c>
      <c r="B385" s="74" t="s">
        <v>1919</v>
      </c>
      <c r="C385" s="145" t="s">
        <v>1920</v>
      </c>
      <c r="D385" s="135" t="s">
        <v>1921</v>
      </c>
      <c r="E385" s="143" t="s">
        <v>1922</v>
      </c>
      <c r="F385" s="60" t="s">
        <v>1923</v>
      </c>
      <c r="I385" s="146"/>
      <c r="J385" s="146"/>
    </row>
    <row r="386" spans="1:10">
      <c r="A386" s="77" t="s">
        <v>1924</v>
      </c>
      <c r="B386" s="67" t="s">
        <v>1925</v>
      </c>
      <c r="C386" s="70" t="s">
        <v>1926</v>
      </c>
      <c r="D386" s="117" t="s">
        <v>1927</v>
      </c>
      <c r="E386" s="135" t="s">
        <v>1928</v>
      </c>
      <c r="F386" s="45" t="s">
        <v>1929</v>
      </c>
      <c r="J386" s="62"/>
    </row>
    <row r="387" spans="1:10">
      <c r="A387" s="77" t="s">
        <v>1930</v>
      </c>
      <c r="B387" s="67" t="s">
        <v>1931</v>
      </c>
      <c r="C387" s="70" t="s">
        <v>1932</v>
      </c>
      <c r="D387" s="135" t="s">
        <v>1933</v>
      </c>
      <c r="E387" s="135" t="s">
        <v>1934</v>
      </c>
      <c r="F387" s="45" t="s">
        <v>1935</v>
      </c>
      <c r="J387" s="62"/>
    </row>
    <row r="388" spans="1:10" ht="26.25" customHeight="1">
      <c r="A388" s="77" t="s">
        <v>1936</v>
      </c>
      <c r="B388" s="67" t="s">
        <v>1937</v>
      </c>
      <c r="C388" s="70" t="s">
        <v>1938</v>
      </c>
      <c r="D388" s="117" t="s">
        <v>1939</v>
      </c>
      <c r="E388" s="135" t="s">
        <v>1940</v>
      </c>
      <c r="F388" s="45" t="s">
        <v>1941</v>
      </c>
      <c r="J388" s="62"/>
    </row>
    <row r="389" spans="1:10">
      <c r="A389" s="63" t="s">
        <v>1439</v>
      </c>
      <c r="B389" s="75" t="s">
        <v>1440</v>
      </c>
      <c r="C389" s="103" t="s">
        <v>1313</v>
      </c>
      <c r="D389" s="135" t="s">
        <v>1942</v>
      </c>
      <c r="E389" s="135" t="s">
        <v>1943</v>
      </c>
      <c r="F389" s="102" t="s">
        <v>1944</v>
      </c>
      <c r="G389" s="61"/>
      <c r="H389" s="61"/>
      <c r="J389" s="62"/>
    </row>
    <row r="390" spans="1:10">
      <c r="A390" s="77" t="s">
        <v>1945</v>
      </c>
      <c r="B390" s="67" t="s">
        <v>1946</v>
      </c>
      <c r="C390" s="70" t="s">
        <v>1947</v>
      </c>
      <c r="D390" s="117" t="s">
        <v>1948</v>
      </c>
      <c r="E390" s="135" t="s">
        <v>1949</v>
      </c>
      <c r="F390" s="45" t="s">
        <v>1950</v>
      </c>
      <c r="J390" s="62"/>
    </row>
    <row r="391" spans="1:10">
      <c r="A391" s="77" t="s">
        <v>1951</v>
      </c>
      <c r="B391" s="67" t="s">
        <v>1952</v>
      </c>
      <c r="C391" s="70" t="s">
        <v>1953</v>
      </c>
      <c r="D391" s="117" t="s">
        <v>1954</v>
      </c>
      <c r="E391" s="135" t="s">
        <v>1955</v>
      </c>
      <c r="F391" s="45" t="s">
        <v>1956</v>
      </c>
      <c r="J391" s="62"/>
    </row>
    <row r="392" spans="1:10">
      <c r="A392" s="77" t="s">
        <v>1957</v>
      </c>
      <c r="B392" s="67" t="s">
        <v>1958</v>
      </c>
      <c r="C392" s="70" t="s">
        <v>1959</v>
      </c>
      <c r="D392" s="117" t="s">
        <v>1960</v>
      </c>
      <c r="E392" s="135" t="s">
        <v>1961</v>
      </c>
      <c r="F392" s="45" t="s">
        <v>1962</v>
      </c>
      <c r="J392" s="62"/>
    </row>
    <row r="393" spans="1:10">
      <c r="A393" s="77" t="s">
        <v>1032</v>
      </c>
      <c r="B393" s="67" t="s">
        <v>1033</v>
      </c>
      <c r="C393" s="70" t="s">
        <v>1963</v>
      </c>
      <c r="D393" s="135" t="s">
        <v>1964</v>
      </c>
      <c r="E393" s="135" t="s">
        <v>1965</v>
      </c>
      <c r="F393" s="45" t="s">
        <v>1966</v>
      </c>
      <c r="J393" s="62"/>
    </row>
    <row r="394" spans="1:10">
      <c r="A394" s="77" t="s">
        <v>1967</v>
      </c>
      <c r="B394" s="67" t="s">
        <v>1968</v>
      </c>
      <c r="C394" s="70" t="s">
        <v>1969</v>
      </c>
      <c r="D394" s="117" t="s">
        <v>1970</v>
      </c>
      <c r="E394" s="47" t="s">
        <v>1971</v>
      </c>
      <c r="F394" s="45" t="s">
        <v>1972</v>
      </c>
      <c r="J394" s="62"/>
    </row>
    <row r="395" spans="1:10">
      <c r="A395" s="77" t="s">
        <v>1973</v>
      </c>
      <c r="B395" s="67" t="s">
        <v>1974</v>
      </c>
      <c r="C395" s="70" t="s">
        <v>1975</v>
      </c>
      <c r="D395" s="178" t="s">
        <v>1976</v>
      </c>
      <c r="E395" s="135" t="s">
        <v>1977</v>
      </c>
      <c r="F395" s="45" t="s">
        <v>71</v>
      </c>
      <c r="J395" s="62"/>
    </row>
    <row r="396" spans="1:10">
      <c r="A396" s="77" t="s">
        <v>1978</v>
      </c>
      <c r="B396" s="67" t="s">
        <v>1979</v>
      </c>
      <c r="C396" s="70" t="s">
        <v>1980</v>
      </c>
      <c r="D396" s="117" t="s">
        <v>1981</v>
      </c>
      <c r="E396" s="135" t="s">
        <v>1982</v>
      </c>
      <c r="F396" s="45" t="s">
        <v>1983</v>
      </c>
      <c r="J396" s="62"/>
    </row>
    <row r="397" spans="1:10">
      <c r="A397" s="77" t="s">
        <v>1984</v>
      </c>
      <c r="B397" s="67" t="s">
        <v>1985</v>
      </c>
      <c r="C397" s="70" t="s">
        <v>1986</v>
      </c>
      <c r="D397" s="135" t="s">
        <v>1137</v>
      </c>
      <c r="E397" s="135" t="s">
        <v>1987</v>
      </c>
      <c r="F397" s="45" t="s">
        <v>1988</v>
      </c>
      <c r="J397" s="62"/>
    </row>
    <row r="398" spans="1:10" ht="30">
      <c r="A398" s="77" t="s">
        <v>1989</v>
      </c>
      <c r="B398" s="67" t="s">
        <v>1990</v>
      </c>
      <c r="C398" s="70" t="s">
        <v>1991</v>
      </c>
      <c r="D398" s="117" t="s">
        <v>1992</v>
      </c>
      <c r="E398" s="135" t="s">
        <v>1993</v>
      </c>
      <c r="F398" s="45" t="s">
        <v>1994</v>
      </c>
      <c r="J398" s="62"/>
    </row>
    <row r="399" spans="1:10" ht="75">
      <c r="A399" s="77" t="s">
        <v>1995</v>
      </c>
      <c r="B399" s="67" t="s">
        <v>1996</v>
      </c>
      <c r="C399" s="70" t="s">
        <v>1997</v>
      </c>
      <c r="D399" s="135" t="s">
        <v>1998</v>
      </c>
      <c r="E399" s="135" t="s">
        <v>1999</v>
      </c>
      <c r="F399" s="45" t="s">
        <v>2000</v>
      </c>
      <c r="J399" s="62"/>
    </row>
    <row r="400" spans="1:10">
      <c r="A400" s="77" t="s">
        <v>2001</v>
      </c>
      <c r="B400" s="67" t="s">
        <v>2002</v>
      </c>
      <c r="C400" s="70" t="s">
        <v>2003</v>
      </c>
      <c r="D400" s="117" t="s">
        <v>2004</v>
      </c>
      <c r="E400" s="47" t="s">
        <v>2005</v>
      </c>
      <c r="F400" s="45" t="s">
        <v>2006</v>
      </c>
      <c r="J400" s="62"/>
    </row>
    <row r="401" spans="1:10">
      <c r="A401" s="77" t="s">
        <v>2007</v>
      </c>
      <c r="B401" s="67" t="s">
        <v>2008</v>
      </c>
      <c r="C401" s="70" t="s">
        <v>2009</v>
      </c>
      <c r="D401" s="178" t="s">
        <v>2010</v>
      </c>
      <c r="E401" s="135" t="s">
        <v>1137</v>
      </c>
      <c r="F401" s="45" t="s">
        <v>2011</v>
      </c>
      <c r="J401" s="62"/>
    </row>
    <row r="402" spans="1:10">
      <c r="A402" s="77" t="s">
        <v>2012</v>
      </c>
      <c r="B402" s="67" t="s">
        <v>2013</v>
      </c>
      <c r="C402" s="70" t="s">
        <v>2014</v>
      </c>
      <c r="D402" s="135" t="s">
        <v>2015</v>
      </c>
      <c r="E402" s="135" t="s">
        <v>2016</v>
      </c>
      <c r="F402" s="45" t="s">
        <v>2017</v>
      </c>
      <c r="J402" s="62"/>
    </row>
    <row r="403" spans="1:10">
      <c r="A403" s="77" t="s">
        <v>2018</v>
      </c>
      <c r="B403" s="67" t="s">
        <v>559</v>
      </c>
      <c r="C403" s="70" t="s">
        <v>560</v>
      </c>
      <c r="D403" s="178" t="s">
        <v>2019</v>
      </c>
      <c r="E403" s="135" t="s">
        <v>562</v>
      </c>
      <c r="F403" s="56" t="s">
        <v>2020</v>
      </c>
      <c r="J403" s="62"/>
    </row>
    <row r="404" spans="1:10" ht="30">
      <c r="A404" s="77" t="s">
        <v>2021</v>
      </c>
      <c r="B404" s="67" t="s">
        <v>2022</v>
      </c>
      <c r="C404" s="70" t="s">
        <v>2023</v>
      </c>
      <c r="D404" s="135" t="s">
        <v>2024</v>
      </c>
      <c r="E404" s="135" t="s">
        <v>2025</v>
      </c>
      <c r="F404" s="45" t="s">
        <v>2026</v>
      </c>
      <c r="J404" s="62"/>
    </row>
    <row r="405" spans="1:10">
      <c r="A405" s="77" t="s">
        <v>2027</v>
      </c>
      <c r="B405" s="67" t="s">
        <v>2028</v>
      </c>
      <c r="C405" s="70" t="s">
        <v>1137</v>
      </c>
      <c r="D405" s="178" t="s">
        <v>2029</v>
      </c>
      <c r="E405" s="135" t="s">
        <v>2030</v>
      </c>
      <c r="F405" s="45" t="s">
        <v>2031</v>
      </c>
      <c r="J405" s="62"/>
    </row>
    <row r="406" spans="1:10" ht="45">
      <c r="A406" s="77" t="s">
        <v>2032</v>
      </c>
      <c r="B406" s="67" t="s">
        <v>1740</v>
      </c>
      <c r="C406" s="70" t="s">
        <v>2033</v>
      </c>
      <c r="D406" s="117" t="s">
        <v>2034</v>
      </c>
      <c r="E406" s="135" t="s">
        <v>2035</v>
      </c>
      <c r="F406" s="45" t="s">
        <v>2036</v>
      </c>
      <c r="J406" s="62"/>
    </row>
    <row r="407" spans="1:10">
      <c r="A407" s="77" t="s">
        <v>2037</v>
      </c>
      <c r="B407" s="67" t="s">
        <v>2038</v>
      </c>
      <c r="C407" s="70" t="s">
        <v>2039</v>
      </c>
      <c r="D407" s="178" t="s">
        <v>2040</v>
      </c>
      <c r="E407" s="135" t="s">
        <v>2041</v>
      </c>
      <c r="F407" s="45" t="s">
        <v>652</v>
      </c>
      <c r="J407" s="62"/>
    </row>
    <row r="408" spans="1:10" ht="45">
      <c r="A408" s="77" t="s">
        <v>2042</v>
      </c>
      <c r="B408" s="67" t="s">
        <v>2043</v>
      </c>
      <c r="C408" s="70" t="s">
        <v>2044</v>
      </c>
      <c r="D408" s="135" t="s">
        <v>2045</v>
      </c>
      <c r="E408" s="135" t="s">
        <v>2046</v>
      </c>
      <c r="F408" s="45" t="s">
        <v>2047</v>
      </c>
      <c r="J408" s="62"/>
    </row>
    <row r="409" spans="1:10">
      <c r="A409" s="77" t="s">
        <v>2048</v>
      </c>
      <c r="B409" s="67" t="s">
        <v>2049</v>
      </c>
      <c r="C409" s="70" t="s">
        <v>2050</v>
      </c>
      <c r="D409" s="178" t="s">
        <v>2051</v>
      </c>
      <c r="E409" s="135" t="s">
        <v>2052</v>
      </c>
      <c r="F409" s="45" t="s">
        <v>2053</v>
      </c>
      <c r="J409" s="62"/>
    </row>
    <row r="410" spans="1:10">
      <c r="A410" s="77" t="s">
        <v>2054</v>
      </c>
      <c r="B410" s="67" t="s">
        <v>2055</v>
      </c>
      <c r="C410" s="70" t="s">
        <v>2056</v>
      </c>
      <c r="D410" s="117" t="s">
        <v>2057</v>
      </c>
      <c r="E410" s="135" t="s">
        <v>2058</v>
      </c>
      <c r="F410" s="45" t="s">
        <v>2059</v>
      </c>
      <c r="J410" s="62"/>
    </row>
    <row r="411" spans="1:10">
      <c r="A411" s="77" t="s">
        <v>2060</v>
      </c>
      <c r="B411" s="67" t="s">
        <v>2061</v>
      </c>
      <c r="C411" s="70" t="s">
        <v>2062</v>
      </c>
      <c r="D411" s="178" t="s">
        <v>2063</v>
      </c>
      <c r="E411" s="135" t="s">
        <v>2064</v>
      </c>
      <c r="F411" s="45" t="s">
        <v>2065</v>
      </c>
      <c r="J411" s="62"/>
    </row>
    <row r="412" spans="1:10">
      <c r="A412" s="77" t="s">
        <v>2066</v>
      </c>
      <c r="C412" s="70" t="s">
        <v>2067</v>
      </c>
      <c r="D412" s="135" t="s">
        <v>2068</v>
      </c>
      <c r="E412" s="155" t="s">
        <v>2069</v>
      </c>
      <c r="F412" s="45" t="s">
        <v>2070</v>
      </c>
      <c r="J412" s="62"/>
    </row>
    <row r="413" spans="1:10">
      <c r="A413" s="77" t="s">
        <v>2071</v>
      </c>
      <c r="B413" s="67" t="s">
        <v>2072</v>
      </c>
      <c r="C413" s="70" t="s">
        <v>2073</v>
      </c>
      <c r="D413" s="178" t="s">
        <v>2074</v>
      </c>
      <c r="E413" s="135" t="s">
        <v>2075</v>
      </c>
      <c r="F413" s="45" t="s">
        <v>2076</v>
      </c>
      <c r="J413" s="62"/>
    </row>
    <row r="414" spans="1:10">
      <c r="A414" s="77" t="s">
        <v>2077</v>
      </c>
      <c r="B414" s="67" t="s">
        <v>2078</v>
      </c>
      <c r="C414" s="70" t="s">
        <v>2079</v>
      </c>
      <c r="D414" s="117" t="s">
        <v>2080</v>
      </c>
      <c r="E414" s="47" t="s">
        <v>2081</v>
      </c>
      <c r="F414" s="45" t="s">
        <v>192</v>
      </c>
      <c r="J414" s="62"/>
    </row>
    <row r="415" spans="1:10">
      <c r="A415" s="77" t="s">
        <v>2082</v>
      </c>
      <c r="B415" s="67" t="s">
        <v>2083</v>
      </c>
      <c r="C415" s="70" t="s">
        <v>2084</v>
      </c>
      <c r="D415" s="178" t="s">
        <v>2085</v>
      </c>
      <c r="E415" s="135" t="s">
        <v>2086</v>
      </c>
      <c r="F415" s="45" t="s">
        <v>2087</v>
      </c>
      <c r="J415" s="62"/>
    </row>
    <row r="416" spans="1:10">
      <c r="A416" s="77" t="s">
        <v>2088</v>
      </c>
      <c r="B416" s="67" t="s">
        <v>2089</v>
      </c>
      <c r="C416" s="70" t="s">
        <v>2090</v>
      </c>
      <c r="D416" s="117" t="s">
        <v>2091</v>
      </c>
      <c r="E416" s="47" t="s">
        <v>2092</v>
      </c>
      <c r="F416" s="45" t="s">
        <v>2093</v>
      </c>
      <c r="J416" s="62"/>
    </row>
    <row r="417" spans="1:10">
      <c r="A417" s="77" t="s">
        <v>2094</v>
      </c>
      <c r="B417" s="67" t="s">
        <v>2095</v>
      </c>
      <c r="C417" s="70" t="s">
        <v>2096</v>
      </c>
      <c r="D417" s="176" t="s">
        <v>2097</v>
      </c>
      <c r="E417" s="135" t="s">
        <v>2098</v>
      </c>
      <c r="F417" s="45" t="s">
        <v>2099</v>
      </c>
      <c r="J417" s="62"/>
    </row>
    <row r="418" spans="1:10">
      <c r="A418" s="77" t="s">
        <v>2100</v>
      </c>
      <c r="B418" s="67" t="s">
        <v>2101</v>
      </c>
      <c r="C418" s="70" t="s">
        <v>2102</v>
      </c>
      <c r="D418" s="117" t="s">
        <v>2103</v>
      </c>
      <c r="E418" s="47" t="s">
        <v>2104</v>
      </c>
      <c r="F418" s="45" t="s">
        <v>2105</v>
      </c>
      <c r="J418" s="62"/>
    </row>
    <row r="419" spans="1:10">
      <c r="A419" s="77" t="s">
        <v>2106</v>
      </c>
      <c r="B419" s="67" t="s">
        <v>2107</v>
      </c>
      <c r="D419" s="178" t="s">
        <v>2108</v>
      </c>
      <c r="F419" s="45" t="s">
        <v>2109</v>
      </c>
      <c r="J419" s="62"/>
    </row>
    <row r="420" spans="1:10">
      <c r="A420" s="77" t="s">
        <v>2110</v>
      </c>
      <c r="B420" s="67" t="s">
        <v>2111</v>
      </c>
      <c r="C420" s="70" t="s">
        <v>2112</v>
      </c>
      <c r="D420" s="117" t="s">
        <v>2113</v>
      </c>
      <c r="E420" s="47" t="s">
        <v>2114</v>
      </c>
      <c r="F420" s="45" t="s">
        <v>2115</v>
      </c>
      <c r="J420" s="62"/>
    </row>
    <row r="421" spans="1:10">
      <c r="A421" s="77" t="s">
        <v>2116</v>
      </c>
      <c r="B421" s="67" t="s">
        <v>2117</v>
      </c>
      <c r="C421" s="70" t="s">
        <v>2118</v>
      </c>
      <c r="D421" s="178" t="s">
        <v>2119</v>
      </c>
      <c r="E421" s="47" t="s">
        <v>2120</v>
      </c>
      <c r="F421" s="45" t="s">
        <v>2121</v>
      </c>
      <c r="J421" s="62"/>
    </row>
    <row r="422" spans="1:10" ht="30">
      <c r="A422" s="77" t="s">
        <v>2122</v>
      </c>
      <c r="B422" s="67" t="s">
        <v>2123</v>
      </c>
      <c r="C422" s="70" t="s">
        <v>2124</v>
      </c>
      <c r="D422" s="117" t="s">
        <v>2125</v>
      </c>
      <c r="E422" s="47" t="s">
        <v>2126</v>
      </c>
      <c r="F422" s="45" t="s">
        <v>2127</v>
      </c>
      <c r="J422" s="62"/>
    </row>
    <row r="423" spans="1:10">
      <c r="A423" s="77" t="s">
        <v>2128</v>
      </c>
      <c r="B423" s="67" t="s">
        <v>2129</v>
      </c>
      <c r="C423" s="70" t="s">
        <v>2130</v>
      </c>
      <c r="D423" s="178" t="s">
        <v>2131</v>
      </c>
      <c r="E423" s="47" t="s">
        <v>2132</v>
      </c>
      <c r="F423" s="45" t="s">
        <v>2133</v>
      </c>
      <c r="J423" s="62"/>
    </row>
    <row r="424" spans="1:10" ht="49.5" customHeight="1">
      <c r="A424" s="77" t="s">
        <v>2134</v>
      </c>
      <c r="B424" s="67" t="s">
        <v>2135</v>
      </c>
      <c r="C424" s="70" t="s">
        <v>2136</v>
      </c>
      <c r="D424" s="117" t="s">
        <v>2137</v>
      </c>
      <c r="E424" s="47" t="s">
        <v>2138</v>
      </c>
      <c r="F424" s="45" t="s">
        <v>2139</v>
      </c>
      <c r="J424" s="62"/>
    </row>
    <row r="425" spans="1:10">
      <c r="A425" s="77" t="s">
        <v>2140</v>
      </c>
      <c r="B425" s="67" t="s">
        <v>2141</v>
      </c>
      <c r="C425" s="70" t="s">
        <v>2142</v>
      </c>
      <c r="D425" s="178" t="s">
        <v>2143</v>
      </c>
      <c r="E425" s="47" t="s">
        <v>2144</v>
      </c>
      <c r="F425" s="45" t="s">
        <v>2145</v>
      </c>
      <c r="J425" s="62"/>
    </row>
    <row r="426" spans="1:10">
      <c r="A426" s="77" t="s">
        <v>2146</v>
      </c>
      <c r="B426" s="67" t="s">
        <v>2147</v>
      </c>
      <c r="C426" s="70" t="s">
        <v>2148</v>
      </c>
      <c r="D426" s="117" t="s">
        <v>2149</v>
      </c>
      <c r="E426" s="47" t="s">
        <v>1137</v>
      </c>
      <c r="F426" s="45" t="s">
        <v>2150</v>
      </c>
      <c r="J426" s="62"/>
    </row>
    <row r="427" spans="1:10">
      <c r="A427" s="78" t="s">
        <v>1813</v>
      </c>
      <c r="B427" s="67" t="s">
        <v>2151</v>
      </c>
      <c r="C427" s="70">
        <v>8618363927783</v>
      </c>
      <c r="D427" s="117" t="s">
        <v>2152</v>
      </c>
      <c r="F427" s="45" t="s">
        <v>2153</v>
      </c>
      <c r="J427" s="62"/>
    </row>
    <row r="428" spans="1:10" ht="30">
      <c r="A428" s="77" t="s">
        <v>2154</v>
      </c>
      <c r="B428" s="67" t="s">
        <v>2155</v>
      </c>
      <c r="C428" s="70" t="s">
        <v>2156</v>
      </c>
      <c r="D428" s="117"/>
      <c r="F428" s="45" t="s">
        <v>2157</v>
      </c>
      <c r="J428" s="62"/>
    </row>
    <row r="429" spans="1:10" ht="28.5" customHeight="1">
      <c r="A429" s="77" t="s">
        <v>2158</v>
      </c>
      <c r="B429" s="67" t="s">
        <v>2159</v>
      </c>
      <c r="C429" s="70" t="s">
        <v>2160</v>
      </c>
      <c r="D429" s="176" t="s">
        <v>2161</v>
      </c>
      <c r="E429" s="47" t="s">
        <v>2162</v>
      </c>
      <c r="F429" s="45" t="s">
        <v>2163</v>
      </c>
      <c r="J429" s="62"/>
    </row>
    <row r="430" spans="1:10">
      <c r="A430" s="77" t="s">
        <v>2164</v>
      </c>
      <c r="B430" s="67" t="s">
        <v>2165</v>
      </c>
      <c r="C430" s="70" t="s">
        <v>2166</v>
      </c>
      <c r="D430" s="117" t="s">
        <v>2167</v>
      </c>
      <c r="E430" s="47" t="s">
        <v>2168</v>
      </c>
      <c r="F430" s="45" t="s">
        <v>2169</v>
      </c>
      <c r="J430" s="62"/>
    </row>
    <row r="431" spans="1:10" ht="28.5" customHeight="1">
      <c r="A431" s="77" t="s">
        <v>2170</v>
      </c>
      <c r="B431" s="67" t="s">
        <v>2171</v>
      </c>
      <c r="C431" s="70" t="s">
        <v>2172</v>
      </c>
      <c r="D431" s="176" t="s">
        <v>2173</v>
      </c>
      <c r="E431" s="47" t="s">
        <v>2174</v>
      </c>
      <c r="F431" s="45" t="s">
        <v>2175</v>
      </c>
      <c r="J431" s="62"/>
    </row>
    <row r="432" spans="1:10" ht="30">
      <c r="A432" s="77" t="s">
        <v>2176</v>
      </c>
      <c r="B432" s="67" t="s">
        <v>2177</v>
      </c>
      <c r="C432" s="70" t="s">
        <v>2178</v>
      </c>
      <c r="D432" s="117" t="s">
        <v>2179</v>
      </c>
      <c r="E432" s="47" t="s">
        <v>2180</v>
      </c>
      <c r="F432" s="45" t="s">
        <v>2181</v>
      </c>
      <c r="J432" s="62"/>
    </row>
    <row r="433" spans="1:10" ht="28.5" customHeight="1">
      <c r="A433" s="77" t="s">
        <v>2182</v>
      </c>
      <c r="B433" s="67" t="s">
        <v>2183</v>
      </c>
      <c r="C433" s="70" t="s">
        <v>2184</v>
      </c>
      <c r="D433" s="176" t="s">
        <v>2185</v>
      </c>
      <c r="E433" s="47" t="s">
        <v>2186</v>
      </c>
      <c r="F433" s="45" t="s">
        <v>2187</v>
      </c>
      <c r="J433" s="62"/>
    </row>
    <row r="434" spans="1:10">
      <c r="A434" s="77" t="s">
        <v>2188</v>
      </c>
      <c r="B434" s="67" t="s">
        <v>2189</v>
      </c>
      <c r="C434" s="70" t="s">
        <v>2190</v>
      </c>
      <c r="D434" s="117" t="s">
        <v>2191</v>
      </c>
      <c r="E434" s="47" t="s">
        <v>2192</v>
      </c>
      <c r="F434" s="45" t="s">
        <v>2193</v>
      </c>
      <c r="J434" s="62"/>
    </row>
    <row r="435" spans="1:10" ht="28.5" customHeight="1">
      <c r="A435" s="77" t="s">
        <v>2194</v>
      </c>
      <c r="B435" s="67" t="s">
        <v>2195</v>
      </c>
      <c r="C435" s="70" t="s">
        <v>2196</v>
      </c>
      <c r="D435" s="176" t="s">
        <v>2197</v>
      </c>
      <c r="E435" s="47" t="s">
        <v>1137</v>
      </c>
      <c r="F435" s="45" t="s">
        <v>2198</v>
      </c>
      <c r="J435" s="62"/>
    </row>
    <row r="436" spans="1:10" ht="30">
      <c r="A436" s="77" t="s">
        <v>2199</v>
      </c>
      <c r="B436" s="67" t="s">
        <v>2200</v>
      </c>
      <c r="C436" s="70" t="s">
        <v>2201</v>
      </c>
      <c r="D436" s="135" t="s">
        <v>2202</v>
      </c>
      <c r="E436" s="135" t="s">
        <v>2203</v>
      </c>
      <c r="F436" s="56" t="s">
        <v>2204</v>
      </c>
      <c r="J436" s="62"/>
    </row>
    <row r="437" spans="1:10" ht="30">
      <c r="A437" s="61" t="s">
        <v>2205</v>
      </c>
      <c r="B437" s="61" t="s">
        <v>2206</v>
      </c>
      <c r="C437" s="70" t="s">
        <v>2207</v>
      </c>
      <c r="D437" s="178" t="s">
        <v>2208</v>
      </c>
      <c r="F437" s="56" t="s">
        <v>2209</v>
      </c>
      <c r="H437" s="61"/>
      <c r="J437" s="62"/>
    </row>
    <row r="438" spans="1:10" ht="60">
      <c r="A438" s="77" t="s">
        <v>2210</v>
      </c>
      <c r="B438" s="67" t="s">
        <v>2211</v>
      </c>
      <c r="C438" s="70" t="s">
        <v>2212</v>
      </c>
      <c r="D438" s="117" t="s">
        <v>2213</v>
      </c>
      <c r="E438" s="135" t="s">
        <v>2214</v>
      </c>
      <c r="F438" s="56" t="s">
        <v>2215</v>
      </c>
      <c r="J438" s="62"/>
    </row>
    <row r="439" spans="1:10">
      <c r="A439" s="77" t="s">
        <v>2216</v>
      </c>
      <c r="B439" s="67" t="s">
        <v>2217</v>
      </c>
      <c r="C439" s="70" t="s">
        <v>2218</v>
      </c>
      <c r="D439" s="178" t="s">
        <v>2219</v>
      </c>
      <c r="E439" s="135" t="s">
        <v>2220</v>
      </c>
      <c r="F439" s="45" t="s">
        <v>2221</v>
      </c>
      <c r="J439" s="62"/>
    </row>
    <row r="440" spans="1:10" ht="30">
      <c r="A440" s="77" t="s">
        <v>2222</v>
      </c>
      <c r="B440" s="67" t="s">
        <v>2223</v>
      </c>
      <c r="C440" s="70" t="s">
        <v>2224</v>
      </c>
      <c r="D440" s="135" t="s">
        <v>2225</v>
      </c>
      <c r="E440" s="135" t="s">
        <v>2226</v>
      </c>
      <c r="F440" s="56" t="s">
        <v>2227</v>
      </c>
      <c r="J440" s="62"/>
    </row>
    <row r="441" spans="1:10" ht="60">
      <c r="A441" s="77" t="s">
        <v>2228</v>
      </c>
      <c r="D441" s="176" t="s">
        <v>2229</v>
      </c>
      <c r="E441" s="135" t="s">
        <v>2230</v>
      </c>
      <c r="F441" s="56" t="s">
        <v>2231</v>
      </c>
      <c r="J441" s="62"/>
    </row>
    <row r="442" spans="1:10" ht="45">
      <c r="A442" s="77" t="s">
        <v>2232</v>
      </c>
      <c r="B442" s="67" t="s">
        <v>2233</v>
      </c>
      <c r="C442" s="70" t="s">
        <v>2234</v>
      </c>
      <c r="D442" s="135" t="s">
        <v>2235</v>
      </c>
      <c r="E442" s="135" t="s">
        <v>2236</v>
      </c>
      <c r="F442" s="56" t="s">
        <v>2237</v>
      </c>
      <c r="J442" s="62"/>
    </row>
    <row r="443" spans="1:10" ht="30">
      <c r="A443" s="147" t="s">
        <v>2238</v>
      </c>
      <c r="B443" s="67" t="s">
        <v>2239</v>
      </c>
      <c r="C443" s="70">
        <v>60123112946</v>
      </c>
      <c r="D443" s="176" t="s">
        <v>2240</v>
      </c>
      <c r="F443" s="56" t="s">
        <v>2241</v>
      </c>
      <c r="J443" s="62"/>
    </row>
    <row r="444" spans="1:10" ht="30">
      <c r="A444" s="77" t="s">
        <v>2242</v>
      </c>
      <c r="B444" s="67" t="s">
        <v>2243</v>
      </c>
      <c r="C444" s="70" t="s">
        <v>2244</v>
      </c>
      <c r="D444" s="135" t="s">
        <v>2245</v>
      </c>
      <c r="E444" s="135" t="s">
        <v>2246</v>
      </c>
      <c r="F444" s="56" t="s">
        <v>2247</v>
      </c>
      <c r="J444" s="62"/>
    </row>
    <row r="445" spans="1:10">
      <c r="A445" s="77" t="s">
        <v>2248</v>
      </c>
      <c r="B445" s="67" t="s">
        <v>2249</v>
      </c>
      <c r="C445" s="70" t="s">
        <v>2250</v>
      </c>
      <c r="D445" s="178" t="s">
        <v>2251</v>
      </c>
      <c r="F445" s="57" t="s">
        <v>2252</v>
      </c>
      <c r="J445" s="62"/>
    </row>
    <row r="446" spans="1:10" ht="45">
      <c r="A446" s="77" t="s">
        <v>2253</v>
      </c>
      <c r="B446" s="67" t="s">
        <v>2254</v>
      </c>
      <c r="C446" s="70" t="s">
        <v>2255</v>
      </c>
      <c r="D446" s="117" t="s">
        <v>2256</v>
      </c>
      <c r="F446" s="56" t="s">
        <v>2257</v>
      </c>
      <c r="J446" s="62"/>
    </row>
    <row r="447" spans="1:10" ht="30">
      <c r="A447" s="148" t="s">
        <v>2258</v>
      </c>
      <c r="B447" s="67" t="s">
        <v>2259</v>
      </c>
      <c r="C447" s="70" t="s">
        <v>2260</v>
      </c>
      <c r="D447" s="176" t="s">
        <v>2261</v>
      </c>
      <c r="E447" s="135" t="s">
        <v>2262</v>
      </c>
      <c r="F447" s="149" t="s">
        <v>2263</v>
      </c>
      <c r="J447" s="62"/>
    </row>
    <row r="448" spans="1:10">
      <c r="A448" s="77" t="s">
        <v>511</v>
      </c>
      <c r="B448" s="67" t="s">
        <v>2264</v>
      </c>
      <c r="C448" s="70" t="s">
        <v>2265</v>
      </c>
      <c r="D448" s="135" t="s">
        <v>2266</v>
      </c>
      <c r="E448" s="135" t="s">
        <v>2267</v>
      </c>
      <c r="F448" s="45" t="s">
        <v>2193</v>
      </c>
      <c r="J448" s="62"/>
    </row>
    <row r="449" spans="1:10" ht="30">
      <c r="A449" s="77" t="s">
        <v>2268</v>
      </c>
      <c r="C449" s="70" t="s">
        <v>2269</v>
      </c>
      <c r="D449" s="178" t="s">
        <v>2270</v>
      </c>
      <c r="E449" s="135" t="s">
        <v>2271</v>
      </c>
      <c r="F449" s="56" t="s">
        <v>2272</v>
      </c>
      <c r="J449" s="62"/>
    </row>
    <row r="450" spans="1:10">
      <c r="A450" s="77" t="s">
        <v>2273</v>
      </c>
      <c r="B450" s="67" t="s">
        <v>2274</v>
      </c>
      <c r="C450" s="70" t="s">
        <v>2275</v>
      </c>
      <c r="D450" s="135" t="s">
        <v>2276</v>
      </c>
      <c r="E450" s="135" t="s">
        <v>2277</v>
      </c>
      <c r="F450" s="45" t="s">
        <v>2278</v>
      </c>
      <c r="J450" s="62"/>
    </row>
    <row r="451" spans="1:10" ht="30">
      <c r="A451" s="77" t="s">
        <v>2279</v>
      </c>
      <c r="B451" s="67" t="s">
        <v>2280</v>
      </c>
      <c r="C451" s="70" t="s">
        <v>2281</v>
      </c>
      <c r="D451" s="176" t="s">
        <v>2282</v>
      </c>
      <c r="F451" s="45" t="s">
        <v>2283</v>
      </c>
      <c r="J451" s="62"/>
    </row>
    <row r="452" spans="1:10" ht="62.25" customHeight="1">
      <c r="A452" s="77" t="s">
        <v>2284</v>
      </c>
      <c r="B452" s="67" t="s">
        <v>2285</v>
      </c>
      <c r="C452" s="70" t="s">
        <v>2286</v>
      </c>
      <c r="D452" s="117" t="s">
        <v>2287</v>
      </c>
      <c r="E452" s="135" t="s">
        <v>2288</v>
      </c>
      <c r="F452" s="45" t="s">
        <v>2289</v>
      </c>
      <c r="J452" s="62"/>
    </row>
    <row r="453" spans="1:10" ht="30">
      <c r="A453" s="77" t="s">
        <v>2290</v>
      </c>
      <c r="B453" s="67" t="s">
        <v>2291</v>
      </c>
      <c r="C453" s="70" t="s">
        <v>2292</v>
      </c>
      <c r="D453" s="176" t="s">
        <v>2293</v>
      </c>
      <c r="E453" s="117" t="s">
        <v>2294</v>
      </c>
      <c r="F453" s="45" t="s">
        <v>2295</v>
      </c>
      <c r="J453" s="62"/>
    </row>
    <row r="454" spans="1:10">
      <c r="A454" s="77" t="s">
        <v>2296</v>
      </c>
      <c r="B454" s="67" t="s">
        <v>2297</v>
      </c>
      <c r="C454" s="70" t="s">
        <v>2298</v>
      </c>
      <c r="D454" s="135" t="s">
        <v>2299</v>
      </c>
      <c r="E454" s="135" t="s">
        <v>2300</v>
      </c>
      <c r="F454" s="45" t="s">
        <v>2301</v>
      </c>
      <c r="J454" s="62"/>
    </row>
    <row r="455" spans="1:10">
      <c r="A455" s="77" t="s">
        <v>2302</v>
      </c>
      <c r="B455" s="67" t="s">
        <v>2303</v>
      </c>
      <c r="C455" s="70" t="s">
        <v>2304</v>
      </c>
      <c r="D455" s="176" t="s">
        <v>2305</v>
      </c>
      <c r="E455" s="135" t="s">
        <v>2306</v>
      </c>
      <c r="F455" s="45" t="s">
        <v>2307</v>
      </c>
      <c r="J455" s="62"/>
    </row>
    <row r="456" spans="1:10">
      <c r="A456" s="77" t="s">
        <v>210</v>
      </c>
      <c r="B456" s="67" t="s">
        <v>2308</v>
      </c>
      <c r="C456" s="70" t="s">
        <v>2309</v>
      </c>
      <c r="D456" s="135" t="s">
        <v>2310</v>
      </c>
      <c r="E456" s="135" t="s">
        <v>2311</v>
      </c>
      <c r="F456" s="45" t="s">
        <v>2312</v>
      </c>
      <c r="J456" s="62"/>
    </row>
    <row r="457" spans="1:10">
      <c r="A457" s="77" t="s">
        <v>2313</v>
      </c>
      <c r="B457" s="67" t="s">
        <v>2314</v>
      </c>
      <c r="C457" s="70" t="s">
        <v>1137</v>
      </c>
      <c r="D457" s="176" t="s">
        <v>2315</v>
      </c>
      <c r="E457" s="47" t="s">
        <v>2316</v>
      </c>
      <c r="F457" s="45" t="s">
        <v>2317</v>
      </c>
      <c r="J457" s="62"/>
    </row>
    <row r="458" spans="1:10">
      <c r="A458" s="77" t="s">
        <v>2318</v>
      </c>
      <c r="B458" s="67" t="s">
        <v>2319</v>
      </c>
      <c r="C458" s="70" t="s">
        <v>1137</v>
      </c>
      <c r="D458" s="135" t="s">
        <v>2320</v>
      </c>
      <c r="E458" s="135" t="s">
        <v>2321</v>
      </c>
      <c r="F458" s="45" t="s">
        <v>2322</v>
      </c>
      <c r="J458" s="62"/>
    </row>
    <row r="459" spans="1:10">
      <c r="A459" s="77" t="s">
        <v>2323</v>
      </c>
      <c r="B459" s="67" t="s">
        <v>2324</v>
      </c>
      <c r="C459" s="70" t="s">
        <v>2325</v>
      </c>
      <c r="D459" s="176" t="s">
        <v>2326</v>
      </c>
      <c r="E459" s="47" t="s">
        <v>1137</v>
      </c>
      <c r="F459" s="45" t="s">
        <v>2327</v>
      </c>
      <c r="J459" s="62"/>
    </row>
    <row r="460" spans="1:10" ht="30">
      <c r="A460" s="77" t="s">
        <v>2328</v>
      </c>
      <c r="B460" s="67" t="s">
        <v>2329</v>
      </c>
      <c r="C460" s="70" t="s">
        <v>2330</v>
      </c>
      <c r="D460" s="117" t="s">
        <v>2331</v>
      </c>
      <c r="E460" s="47" t="s">
        <v>1137</v>
      </c>
      <c r="F460" s="45" t="s">
        <v>2332</v>
      </c>
      <c r="J460" s="62"/>
    </row>
    <row r="461" spans="1:10" ht="30">
      <c r="A461" s="77" t="s">
        <v>2333</v>
      </c>
      <c r="B461" s="67" t="s">
        <v>2334</v>
      </c>
      <c r="C461" s="70">
        <v>15824280844</v>
      </c>
      <c r="D461" s="135" t="s">
        <v>2335</v>
      </c>
      <c r="F461" s="45" t="s">
        <v>2336</v>
      </c>
      <c r="J461" s="62"/>
    </row>
    <row r="462" spans="1:10">
      <c r="A462" s="77" t="s">
        <v>2337</v>
      </c>
      <c r="B462" s="67" t="s">
        <v>2338</v>
      </c>
      <c r="C462" s="70" t="s">
        <v>2339</v>
      </c>
      <c r="D462" s="135" t="s">
        <v>2340</v>
      </c>
      <c r="F462" s="45" t="s">
        <v>2341</v>
      </c>
      <c r="J462" s="62"/>
    </row>
    <row r="463" spans="1:10" ht="30">
      <c r="A463" s="77" t="s">
        <v>2342</v>
      </c>
      <c r="B463" s="67" t="s">
        <v>2343</v>
      </c>
      <c r="C463" s="70" t="s">
        <v>2344</v>
      </c>
      <c r="D463" s="191" t="s">
        <v>2345</v>
      </c>
      <c r="E463" s="135" t="s">
        <v>2346</v>
      </c>
      <c r="F463" s="56" t="s">
        <v>2347</v>
      </c>
      <c r="J463" s="62"/>
    </row>
    <row r="464" spans="1:10">
      <c r="A464" s="77" t="s">
        <v>2348</v>
      </c>
      <c r="B464" s="67" t="s">
        <v>2349</v>
      </c>
      <c r="C464" s="70" t="s">
        <v>2350</v>
      </c>
      <c r="D464" s="135" t="s">
        <v>2351</v>
      </c>
      <c r="E464" s="135" t="s">
        <v>2352</v>
      </c>
      <c r="F464" s="45" t="s">
        <v>557</v>
      </c>
      <c r="J464" s="62"/>
    </row>
    <row r="465" spans="1:10">
      <c r="A465" s="77" t="s">
        <v>2353</v>
      </c>
      <c r="D465" s="117"/>
      <c r="J465" s="62"/>
    </row>
    <row r="466" spans="1:10">
      <c r="A466" s="77" t="s">
        <v>2354</v>
      </c>
      <c r="B466" s="67" t="s">
        <v>2355</v>
      </c>
      <c r="C466" s="70" t="s">
        <v>2356</v>
      </c>
      <c r="D466" s="117" t="s">
        <v>2357</v>
      </c>
      <c r="E466" s="135" t="s">
        <v>2358</v>
      </c>
      <c r="F466" s="45" t="s">
        <v>557</v>
      </c>
      <c r="J466" s="62"/>
    </row>
    <row r="467" spans="1:10" ht="45">
      <c r="A467" s="77" t="s">
        <v>2359</v>
      </c>
      <c r="B467" s="67" t="s">
        <v>2360</v>
      </c>
      <c r="C467" s="70" t="s">
        <v>2361</v>
      </c>
      <c r="D467" s="191" t="s">
        <v>2362</v>
      </c>
      <c r="E467" s="135" t="s">
        <v>2363</v>
      </c>
      <c r="F467" s="158" t="s">
        <v>2364</v>
      </c>
      <c r="H467" s="136"/>
      <c r="J467" s="62"/>
    </row>
    <row r="468" spans="1:10">
      <c r="A468" s="77" t="s">
        <v>2365</v>
      </c>
      <c r="B468" s="67" t="s">
        <v>2366</v>
      </c>
      <c r="D468" s="135" t="s">
        <v>2367</v>
      </c>
      <c r="F468" s="45" t="s">
        <v>2368</v>
      </c>
      <c r="J468" s="62"/>
    </row>
    <row r="469" spans="1:10" ht="32.25" customHeight="1">
      <c r="A469" s="77" t="s">
        <v>2369</v>
      </c>
      <c r="B469" s="67" t="s">
        <v>2370</v>
      </c>
      <c r="C469" s="70" t="s">
        <v>2371</v>
      </c>
      <c r="D469" s="204" t="s">
        <v>2372</v>
      </c>
      <c r="E469" s="117" t="s">
        <v>2373</v>
      </c>
      <c r="F469" s="56" t="s">
        <v>2374</v>
      </c>
      <c r="J469" s="62"/>
    </row>
    <row r="470" spans="1:10">
      <c r="A470" s="77" t="s">
        <v>2375</v>
      </c>
      <c r="B470" s="67" t="s">
        <v>2376</v>
      </c>
      <c r="C470" s="70" t="s">
        <v>2377</v>
      </c>
      <c r="D470" s="135" t="s">
        <v>2378</v>
      </c>
      <c r="E470" s="135" t="s">
        <v>2379</v>
      </c>
      <c r="F470" s="45" t="s">
        <v>2380</v>
      </c>
      <c r="J470" s="62"/>
    </row>
    <row r="471" spans="1:10" ht="30">
      <c r="A471" s="77" t="s">
        <v>2381</v>
      </c>
      <c r="B471" s="67" t="s">
        <v>2382</v>
      </c>
      <c r="C471" s="70" t="s">
        <v>2383</v>
      </c>
      <c r="D471" s="191" t="s">
        <v>2384</v>
      </c>
      <c r="E471" s="135" t="s">
        <v>2385</v>
      </c>
      <c r="F471" s="56" t="s">
        <v>2386</v>
      </c>
      <c r="J471" s="62"/>
    </row>
    <row r="472" spans="1:10" ht="75">
      <c r="A472" s="77" t="s">
        <v>2387</v>
      </c>
      <c r="B472" s="67" t="s">
        <v>1827</v>
      </c>
      <c r="C472" s="70" t="s">
        <v>2388</v>
      </c>
      <c r="D472" s="135" t="s">
        <v>2389</v>
      </c>
      <c r="E472" s="135" t="s">
        <v>2390</v>
      </c>
      <c r="F472" s="56" t="s">
        <v>2391</v>
      </c>
      <c r="H472" s="46"/>
      <c r="J472" s="62"/>
    </row>
    <row r="473" spans="1:10">
      <c r="A473" s="77" t="s">
        <v>2392</v>
      </c>
      <c r="B473" s="67" t="s">
        <v>2393</v>
      </c>
      <c r="C473" s="127" t="s">
        <v>2394</v>
      </c>
      <c r="D473" s="191" t="s">
        <v>2395</v>
      </c>
      <c r="E473" s="135" t="s">
        <v>2396</v>
      </c>
      <c r="F473" s="56" t="s">
        <v>2397</v>
      </c>
      <c r="J473" s="62"/>
    </row>
    <row r="474" spans="1:10">
      <c r="A474" s="77" t="s">
        <v>2398</v>
      </c>
      <c r="B474" s="67" t="s">
        <v>2399</v>
      </c>
      <c r="C474" s="70" t="s">
        <v>2400</v>
      </c>
      <c r="D474" s="135" t="s">
        <v>2401</v>
      </c>
      <c r="E474" s="135" t="s">
        <v>2402</v>
      </c>
      <c r="F474" s="56" t="s">
        <v>2403</v>
      </c>
      <c r="J474" s="62"/>
    </row>
    <row r="475" spans="1:10" ht="30">
      <c r="A475" s="77" t="s">
        <v>2404</v>
      </c>
      <c r="B475" s="67" t="s">
        <v>2405</v>
      </c>
      <c r="C475" s="70" t="s">
        <v>2406</v>
      </c>
      <c r="D475" s="204" t="s">
        <v>2407</v>
      </c>
      <c r="F475" s="56" t="s">
        <v>2408</v>
      </c>
      <c r="J475" s="62"/>
    </row>
    <row r="476" spans="1:10">
      <c r="A476" s="77" t="s">
        <v>2409</v>
      </c>
      <c r="B476" s="67" t="s">
        <v>2410</v>
      </c>
      <c r="C476" s="70" t="s">
        <v>2411</v>
      </c>
      <c r="D476" s="135" t="s">
        <v>2412</v>
      </c>
      <c r="E476" s="135" t="s">
        <v>2413</v>
      </c>
      <c r="F476" s="45" t="s">
        <v>557</v>
      </c>
      <c r="J476" s="62"/>
    </row>
    <row r="477" spans="1:10">
      <c r="A477" s="77" t="s">
        <v>2414</v>
      </c>
      <c r="B477" s="67" t="s">
        <v>2415</v>
      </c>
      <c r="C477" s="70" t="s">
        <v>2416</v>
      </c>
      <c r="D477" s="191" t="s">
        <v>2417</v>
      </c>
      <c r="F477" s="45" t="s">
        <v>2093</v>
      </c>
      <c r="J477" s="62"/>
    </row>
    <row r="478" spans="1:10" ht="30">
      <c r="A478" s="77" t="s">
        <v>2418</v>
      </c>
      <c r="B478" s="67" t="s">
        <v>2419</v>
      </c>
      <c r="C478" s="70" t="s">
        <v>2420</v>
      </c>
      <c r="D478" s="135" t="s">
        <v>1355</v>
      </c>
      <c r="E478" s="135" t="s">
        <v>2421</v>
      </c>
      <c r="F478" s="45" t="s">
        <v>2422</v>
      </c>
      <c r="J478" s="62"/>
    </row>
    <row r="479" spans="1:10" ht="30">
      <c r="A479" s="77" t="s">
        <v>2423</v>
      </c>
      <c r="B479" s="67" t="s">
        <v>2424</v>
      </c>
      <c r="C479" s="70" t="s">
        <v>2425</v>
      </c>
      <c r="D479" s="204" t="s">
        <v>2426</v>
      </c>
      <c r="F479" s="56" t="s">
        <v>2427</v>
      </c>
      <c r="J479" s="62"/>
    </row>
    <row r="480" spans="1:10" ht="45">
      <c r="A480" s="77" t="s">
        <v>2428</v>
      </c>
      <c r="B480" s="67" t="s">
        <v>2429</v>
      </c>
      <c r="C480" s="70" t="s">
        <v>2430</v>
      </c>
      <c r="D480" s="117"/>
      <c r="E480" s="117" t="s">
        <v>2431</v>
      </c>
      <c r="F480" s="56" t="s">
        <v>2432</v>
      </c>
      <c r="J480" s="62"/>
    </row>
    <row r="481" spans="1:10" ht="60">
      <c r="A481" s="61" t="s">
        <v>2433</v>
      </c>
      <c r="B481" s="67" t="s">
        <v>2434</v>
      </c>
      <c r="C481" s="70" t="s">
        <v>2435</v>
      </c>
      <c r="D481" s="191" t="s">
        <v>2436</v>
      </c>
      <c r="E481" s="135" t="s">
        <v>2437</v>
      </c>
      <c r="F481" s="56" t="s">
        <v>2438</v>
      </c>
      <c r="J481" s="62"/>
    </row>
    <row r="482" spans="1:10" ht="45">
      <c r="A482" s="61" t="s">
        <v>2439</v>
      </c>
      <c r="B482" s="67" t="s">
        <v>2440</v>
      </c>
      <c r="C482" s="70" t="s">
        <v>2441</v>
      </c>
      <c r="D482" s="117" t="s">
        <v>2442</v>
      </c>
      <c r="E482" s="117" t="s">
        <v>2443</v>
      </c>
      <c r="F482" s="45" t="s">
        <v>2444</v>
      </c>
      <c r="J482" s="62"/>
    </row>
    <row r="483" spans="1:10">
      <c r="A483" s="77" t="s">
        <v>2445</v>
      </c>
      <c r="B483" s="67" t="s">
        <v>2446</v>
      </c>
      <c r="C483" s="70" t="s">
        <v>2447</v>
      </c>
      <c r="D483" s="204" t="s">
        <v>2448</v>
      </c>
      <c r="F483" s="45" t="s">
        <v>557</v>
      </c>
      <c r="J483" s="62"/>
    </row>
    <row r="484" spans="1:10">
      <c r="A484" s="61" t="s">
        <v>2449</v>
      </c>
      <c r="B484" s="67" t="s">
        <v>2450</v>
      </c>
      <c r="C484" s="70" t="s">
        <v>2451</v>
      </c>
      <c r="D484" s="117" t="s">
        <v>2452</v>
      </c>
      <c r="F484" s="56" t="s">
        <v>2453</v>
      </c>
      <c r="J484" s="62"/>
    </row>
    <row r="485" spans="1:10">
      <c r="A485" s="77" t="s">
        <v>2454</v>
      </c>
      <c r="B485" s="150" t="s">
        <v>2455</v>
      </c>
      <c r="C485" s="151" t="s">
        <v>2456</v>
      </c>
      <c r="D485" s="191" t="s">
        <v>2457</v>
      </c>
      <c r="F485" s="45" t="s">
        <v>2458</v>
      </c>
      <c r="J485" s="62"/>
    </row>
    <row r="486" spans="1:10" ht="45">
      <c r="A486" s="72" t="s">
        <v>2459</v>
      </c>
      <c r="B486" s="67" t="s">
        <v>2460</v>
      </c>
      <c r="D486" s="135" t="s">
        <v>2461</v>
      </c>
      <c r="E486" s="135" t="s">
        <v>2462</v>
      </c>
      <c r="F486" s="57" t="s">
        <v>2463</v>
      </c>
      <c r="J486" s="62"/>
    </row>
    <row r="487" spans="1:10">
      <c r="A487" s="77" t="s">
        <v>2464</v>
      </c>
      <c r="B487" s="67" t="s">
        <v>2465</v>
      </c>
      <c r="C487" s="70" t="s">
        <v>2466</v>
      </c>
      <c r="D487" s="191" t="s">
        <v>2467</v>
      </c>
      <c r="E487" s="135" t="s">
        <v>2468</v>
      </c>
      <c r="F487" s="45" t="s">
        <v>568</v>
      </c>
      <c r="H487" s="57"/>
      <c r="J487" s="62"/>
    </row>
    <row r="488" spans="1:10" ht="75">
      <c r="A488" s="77" t="s">
        <v>436</v>
      </c>
      <c r="B488" s="67" t="s">
        <v>2469</v>
      </c>
      <c r="C488" s="127" t="s">
        <v>2470</v>
      </c>
      <c r="D488" s="117" t="s">
        <v>2471</v>
      </c>
      <c r="F488" s="56" t="s">
        <v>2472</v>
      </c>
      <c r="J488" s="62"/>
    </row>
    <row r="489" spans="1:10">
      <c r="A489" s="77" t="s">
        <v>2473</v>
      </c>
      <c r="B489" s="61" t="s">
        <v>2474</v>
      </c>
      <c r="C489" s="127" t="s">
        <v>2475</v>
      </c>
      <c r="D489" s="135" t="s">
        <v>2476</v>
      </c>
      <c r="E489" s="135"/>
      <c r="F489" s="56" t="s">
        <v>2477</v>
      </c>
      <c r="J489" s="62"/>
    </row>
    <row r="490" spans="1:10">
      <c r="A490" s="77" t="s">
        <v>2414</v>
      </c>
      <c r="B490" s="67" t="s">
        <v>2478</v>
      </c>
      <c r="C490" s="70" t="s">
        <v>2479</v>
      </c>
      <c r="D490" s="117" t="s">
        <v>2480</v>
      </c>
      <c r="F490" s="56" t="s">
        <v>2481</v>
      </c>
      <c r="J490" s="62"/>
    </row>
    <row r="491" spans="1:10" ht="30">
      <c r="A491" s="61" t="s">
        <v>2482</v>
      </c>
      <c r="B491" s="67" t="s">
        <v>2483</v>
      </c>
      <c r="C491" s="70" t="s">
        <v>2484</v>
      </c>
      <c r="D491" s="117" t="s">
        <v>2485</v>
      </c>
      <c r="E491" s="47" t="s">
        <v>2486</v>
      </c>
      <c r="F491" s="56" t="s">
        <v>2487</v>
      </c>
      <c r="J491" s="62"/>
    </row>
    <row r="492" spans="1:10" ht="30">
      <c r="A492" s="77" t="s">
        <v>2488</v>
      </c>
      <c r="B492" s="67" t="s">
        <v>2489</v>
      </c>
      <c r="C492" s="159" t="s">
        <v>2490</v>
      </c>
      <c r="D492" s="117" t="s">
        <v>2491</v>
      </c>
      <c r="F492" s="56" t="s">
        <v>2492</v>
      </c>
      <c r="J492" s="62"/>
    </row>
    <row r="493" spans="1:10">
      <c r="A493" s="77" t="s">
        <v>2493</v>
      </c>
      <c r="B493" s="67" t="s">
        <v>2494</v>
      </c>
      <c r="C493" s="70" t="s">
        <v>2495</v>
      </c>
      <c r="D493" s="204" t="s">
        <v>2496</v>
      </c>
      <c r="F493" s="56" t="s">
        <v>557</v>
      </c>
      <c r="J493" s="62"/>
    </row>
    <row r="494" spans="1:10" ht="45">
      <c r="A494" s="61" t="s">
        <v>2497</v>
      </c>
      <c r="B494" s="67" t="s">
        <v>2498</v>
      </c>
      <c r="C494" s="70" t="s">
        <v>2499</v>
      </c>
      <c r="D494" s="135" t="s">
        <v>2500</v>
      </c>
      <c r="F494" s="56" t="s">
        <v>2501</v>
      </c>
      <c r="J494" s="62"/>
    </row>
    <row r="495" spans="1:10">
      <c r="A495" s="77" t="s">
        <v>2502</v>
      </c>
      <c r="B495" s="67" t="s">
        <v>2503</v>
      </c>
      <c r="C495" s="70" t="s">
        <v>2504</v>
      </c>
      <c r="D495" s="191" t="s">
        <v>2505</v>
      </c>
      <c r="F495" s="56" t="s">
        <v>2506</v>
      </c>
      <c r="J495" s="62"/>
    </row>
    <row r="496" spans="1:10">
      <c r="A496" s="77" t="s">
        <v>2507</v>
      </c>
      <c r="B496" s="67" t="s">
        <v>2508</v>
      </c>
      <c r="C496" s="70" t="s">
        <v>2509</v>
      </c>
      <c r="D496" s="135" t="s">
        <v>2510</v>
      </c>
      <c r="E496" s="135" t="s">
        <v>2511</v>
      </c>
      <c r="F496" s="56" t="s">
        <v>2481</v>
      </c>
      <c r="J496" s="62"/>
    </row>
    <row r="497" spans="1:10">
      <c r="A497" s="77">
        <v>2020</v>
      </c>
      <c r="B497" s="67" t="s">
        <v>2512</v>
      </c>
      <c r="C497" s="70" t="s">
        <v>2513</v>
      </c>
      <c r="D497" s="204" t="s">
        <v>2514</v>
      </c>
      <c r="E497" s="135" t="s">
        <v>2515</v>
      </c>
      <c r="F497" s="45" t="s">
        <v>2516</v>
      </c>
      <c r="J497" s="62"/>
    </row>
    <row r="498" spans="1:10">
      <c r="A498" s="77" t="s">
        <v>2517</v>
      </c>
      <c r="B498" s="67" t="s">
        <v>2518</v>
      </c>
      <c r="C498" s="70" t="s">
        <v>2519</v>
      </c>
      <c r="D498" s="117" t="s">
        <v>2520</v>
      </c>
      <c r="E498" s="135" t="s">
        <v>2521</v>
      </c>
      <c r="F498" s="45" t="s">
        <v>2522</v>
      </c>
      <c r="J498" s="62"/>
    </row>
    <row r="499" spans="1:10">
      <c r="A499" s="77" t="s">
        <v>2523</v>
      </c>
      <c r="B499" s="67" t="s">
        <v>2524</v>
      </c>
      <c r="C499" s="70" t="s">
        <v>2525</v>
      </c>
      <c r="D499" s="191" t="s">
        <v>2526</v>
      </c>
      <c r="E499" s="135" t="s">
        <v>2527</v>
      </c>
      <c r="F499" s="56" t="s">
        <v>2528</v>
      </c>
      <c r="J499" s="62"/>
    </row>
    <row r="500" spans="1:10" ht="60">
      <c r="A500" s="186" t="s">
        <v>2529</v>
      </c>
      <c r="B500" s="67" t="s">
        <v>2530</v>
      </c>
      <c r="C500" s="127" t="s">
        <v>2531</v>
      </c>
      <c r="D500" s="135" t="s">
        <v>2532</v>
      </c>
      <c r="F500" s="56" t="s">
        <v>2533</v>
      </c>
      <c r="J500" s="62"/>
    </row>
    <row r="501" spans="1:10" ht="30">
      <c r="A501" s="77" t="s">
        <v>2534</v>
      </c>
      <c r="B501" s="67" t="s">
        <v>2535</v>
      </c>
      <c r="C501" s="70" t="s">
        <v>2536</v>
      </c>
      <c r="D501" s="204" t="s">
        <v>2537</v>
      </c>
      <c r="E501" s="135" t="s">
        <v>2538</v>
      </c>
      <c r="F501" s="56" t="s">
        <v>2539</v>
      </c>
      <c r="J501" s="62"/>
    </row>
    <row r="502" spans="1:10" ht="56.25" customHeight="1">
      <c r="A502" s="77" t="s">
        <v>2540</v>
      </c>
      <c r="B502" s="67" t="s">
        <v>2541</v>
      </c>
      <c r="C502" s="70" t="s">
        <v>2542</v>
      </c>
      <c r="D502" s="135" t="s">
        <v>2543</v>
      </c>
      <c r="E502" s="135" t="s">
        <v>2544</v>
      </c>
      <c r="F502" s="56" t="s">
        <v>2545</v>
      </c>
      <c r="J502" s="62"/>
    </row>
    <row r="503" spans="1:10">
      <c r="A503" s="77" t="s">
        <v>436</v>
      </c>
      <c r="B503" s="67" t="s">
        <v>2415</v>
      </c>
      <c r="C503" s="70" t="s">
        <v>2546</v>
      </c>
      <c r="D503" s="204" t="s">
        <v>2417</v>
      </c>
      <c r="F503" s="45" t="s">
        <v>2547</v>
      </c>
      <c r="J503" s="62"/>
    </row>
    <row r="504" spans="1:10">
      <c r="A504" s="77" t="s">
        <v>2548</v>
      </c>
      <c r="C504" s="67" t="s">
        <v>2549</v>
      </c>
      <c r="D504" s="135" t="s">
        <v>2550</v>
      </c>
      <c r="F504" s="45" t="s">
        <v>2551</v>
      </c>
      <c r="J504" s="62"/>
    </row>
    <row r="505" spans="1:10">
      <c r="A505" s="77" t="s">
        <v>2552</v>
      </c>
      <c r="B505" s="67" t="s">
        <v>2553</v>
      </c>
      <c r="C505" s="70" t="s">
        <v>2554</v>
      </c>
      <c r="D505" s="204" t="s">
        <v>1499</v>
      </c>
      <c r="F505" s="45" t="s">
        <v>2555</v>
      </c>
      <c r="J505" s="62"/>
    </row>
    <row r="506" spans="1:10">
      <c r="A506" s="77" t="s">
        <v>2556</v>
      </c>
      <c r="B506" s="67" t="s">
        <v>2557</v>
      </c>
      <c r="C506" s="70" t="s">
        <v>2558</v>
      </c>
      <c r="D506" s="135" t="s">
        <v>2559</v>
      </c>
      <c r="E506" s="135" t="s">
        <v>2560</v>
      </c>
      <c r="F506" s="45" t="s">
        <v>557</v>
      </c>
      <c r="J506" s="62"/>
    </row>
    <row r="507" spans="1:10">
      <c r="A507" s="77" t="s">
        <v>2561</v>
      </c>
      <c r="B507" s="67" t="s">
        <v>2562</v>
      </c>
      <c r="C507" s="70" t="s">
        <v>2563</v>
      </c>
      <c r="D507" s="204" t="s">
        <v>2564</v>
      </c>
      <c r="E507" s="135" t="s">
        <v>2565</v>
      </c>
      <c r="F507" s="45" t="s">
        <v>2566</v>
      </c>
      <c r="J507" s="62"/>
    </row>
    <row r="508" spans="1:10" ht="30">
      <c r="A508" s="77" t="s">
        <v>2567</v>
      </c>
      <c r="B508" s="67" t="s">
        <v>2568</v>
      </c>
      <c r="C508" s="70" t="s">
        <v>2569</v>
      </c>
      <c r="D508" s="135" t="s">
        <v>2570</v>
      </c>
      <c r="E508" s="135" t="s">
        <v>2571</v>
      </c>
      <c r="F508" s="45" t="s">
        <v>2572</v>
      </c>
      <c r="J508" s="62"/>
    </row>
    <row r="509" spans="1:10" ht="30">
      <c r="A509" s="77" t="s">
        <v>2573</v>
      </c>
      <c r="B509" s="67" t="s">
        <v>2574</v>
      </c>
      <c r="C509" s="70" t="s">
        <v>2575</v>
      </c>
      <c r="D509" s="191" t="s">
        <v>2576</v>
      </c>
      <c r="E509" s="135" t="s">
        <v>2577</v>
      </c>
      <c r="F509" s="57" t="s">
        <v>2578</v>
      </c>
      <c r="H509" s="57"/>
      <c r="J509" s="62"/>
    </row>
    <row r="510" spans="1:10">
      <c r="A510" s="77" t="s">
        <v>2579</v>
      </c>
      <c r="B510" s="67" t="s">
        <v>2580</v>
      </c>
      <c r="C510" s="70" t="s">
        <v>2581</v>
      </c>
      <c r="D510" s="135" t="s">
        <v>2582</v>
      </c>
      <c r="F510" s="45" t="s">
        <v>2583</v>
      </c>
      <c r="J510" s="62"/>
    </row>
    <row r="511" spans="1:10">
      <c r="A511" s="77" t="s">
        <v>2584</v>
      </c>
      <c r="B511" s="67" t="s">
        <v>2585</v>
      </c>
      <c r="C511" s="70" t="s">
        <v>2586</v>
      </c>
      <c r="D511" s="117" t="s">
        <v>2587</v>
      </c>
      <c r="E511" s="135" t="s">
        <v>2588</v>
      </c>
      <c r="F511" s="45" t="s">
        <v>2589</v>
      </c>
      <c r="J511" s="62"/>
    </row>
    <row r="512" spans="1:10" ht="30">
      <c r="A512" s="77" t="s">
        <v>2590</v>
      </c>
      <c r="B512" s="67" t="s">
        <v>2591</v>
      </c>
      <c r="C512" s="70" t="s">
        <v>2592</v>
      </c>
      <c r="D512" s="135" t="s">
        <v>2593</v>
      </c>
      <c r="E512" s="135" t="s">
        <v>2594</v>
      </c>
      <c r="F512" s="45" t="s">
        <v>2595</v>
      </c>
      <c r="J512" s="62"/>
    </row>
    <row r="513" spans="1:10">
      <c r="A513" s="77" t="s">
        <v>2596</v>
      </c>
      <c r="B513" s="67" t="s">
        <v>2597</v>
      </c>
      <c r="C513" s="70" t="s">
        <v>2598</v>
      </c>
      <c r="D513" s="204" t="s">
        <v>2599</v>
      </c>
      <c r="E513" s="135" t="s">
        <v>2600</v>
      </c>
      <c r="F513" s="45" t="s">
        <v>71</v>
      </c>
      <c r="J513" s="62"/>
    </row>
    <row r="514" spans="1:10">
      <c r="A514" s="77" t="s">
        <v>2601</v>
      </c>
      <c r="B514" s="67" t="s">
        <v>2602</v>
      </c>
      <c r="C514" s="70" t="s">
        <v>2603</v>
      </c>
      <c r="D514" s="135" t="s">
        <v>2604</v>
      </c>
      <c r="E514" s="135" t="s">
        <v>2605</v>
      </c>
      <c r="F514" s="45" t="s">
        <v>71</v>
      </c>
      <c r="J514" s="62"/>
    </row>
    <row r="515" spans="1:10" ht="35.25" customHeight="1">
      <c r="A515" s="77" t="s">
        <v>2606</v>
      </c>
      <c r="B515" s="67" t="s">
        <v>2607</v>
      </c>
      <c r="C515" s="70" t="s">
        <v>1137</v>
      </c>
      <c r="D515" s="204" t="s">
        <v>2608</v>
      </c>
      <c r="E515" s="135" t="s">
        <v>2609</v>
      </c>
      <c r="F515" s="45" t="s">
        <v>2610</v>
      </c>
      <c r="J515" s="62"/>
    </row>
    <row r="516" spans="1:10" ht="30">
      <c r="A516" s="77" t="s">
        <v>2611</v>
      </c>
      <c r="B516" s="67" t="s">
        <v>2612</v>
      </c>
      <c r="C516" s="70" t="s">
        <v>2613</v>
      </c>
      <c r="D516" s="191" t="s">
        <v>2614</v>
      </c>
      <c r="E516" s="135"/>
      <c r="F516" s="45" t="s">
        <v>2615</v>
      </c>
      <c r="J516" s="62"/>
    </row>
    <row r="517" spans="1:10" ht="30">
      <c r="A517" s="72" t="s">
        <v>2616</v>
      </c>
      <c r="B517" s="67" t="s">
        <v>2617</v>
      </c>
      <c r="C517" s="70" t="s">
        <v>2618</v>
      </c>
      <c r="D517" s="204" t="s">
        <v>2619</v>
      </c>
      <c r="E517" s="117" t="s">
        <v>2620</v>
      </c>
      <c r="F517" s="45" t="s">
        <v>2621</v>
      </c>
      <c r="J517" s="62"/>
    </row>
    <row r="518" spans="1:10">
      <c r="A518" s="77" t="s">
        <v>2622</v>
      </c>
      <c r="B518" s="67" t="s">
        <v>2623</v>
      </c>
      <c r="C518" s="70" t="s">
        <v>2624</v>
      </c>
      <c r="D518" s="135" t="s">
        <v>2625</v>
      </c>
      <c r="E518" s="135" t="s">
        <v>2626</v>
      </c>
      <c r="F518" s="45" t="s">
        <v>2627</v>
      </c>
      <c r="J518" s="62"/>
    </row>
    <row r="519" spans="1:10" ht="30">
      <c r="A519" s="77" t="s">
        <v>2628</v>
      </c>
      <c r="B519" s="67" t="s">
        <v>2629</v>
      </c>
      <c r="C519" s="70" t="s">
        <v>2630</v>
      </c>
      <c r="D519" s="191" t="s">
        <v>2631</v>
      </c>
      <c r="E519" s="135" t="s">
        <v>2632</v>
      </c>
      <c r="F519" s="45" t="s">
        <v>2633</v>
      </c>
      <c r="J519" s="62"/>
    </row>
    <row r="520" spans="1:10">
      <c r="A520" s="77" t="s">
        <v>2634</v>
      </c>
      <c r="B520" s="67" t="s">
        <v>2635</v>
      </c>
      <c r="C520" s="70" t="s">
        <v>2636</v>
      </c>
      <c r="D520" s="135" t="s">
        <v>2637</v>
      </c>
      <c r="E520" s="135" t="s">
        <v>2638</v>
      </c>
      <c r="F520" s="45" t="s">
        <v>2639</v>
      </c>
      <c r="J520" s="62"/>
    </row>
    <row r="521" spans="1:10" ht="45">
      <c r="A521" s="77" t="s">
        <v>2640</v>
      </c>
      <c r="B521" s="67" t="s">
        <v>2641</v>
      </c>
      <c r="C521" s="70" t="s">
        <v>786</v>
      </c>
      <c r="D521" s="191" t="s">
        <v>2642</v>
      </c>
      <c r="E521" s="135" t="s">
        <v>2643</v>
      </c>
      <c r="F521" s="45" t="s">
        <v>2644</v>
      </c>
      <c r="J521" s="62"/>
    </row>
    <row r="522" spans="1:10" ht="30">
      <c r="A522" s="77" t="s">
        <v>2645</v>
      </c>
      <c r="B522" s="67" t="s">
        <v>2646</v>
      </c>
      <c r="D522" s="135" t="s">
        <v>2647</v>
      </c>
      <c r="E522" s="135" t="s">
        <v>2648</v>
      </c>
      <c r="F522" s="45" t="s">
        <v>2649</v>
      </c>
      <c r="J522" s="62"/>
    </row>
    <row r="523" spans="1:10">
      <c r="A523" s="77" t="s">
        <v>2650</v>
      </c>
      <c r="B523" s="67" t="s">
        <v>2651</v>
      </c>
      <c r="C523" s="70">
        <v>1300240829</v>
      </c>
      <c r="D523" s="135" t="s">
        <v>2652</v>
      </c>
      <c r="E523" s="135" t="s">
        <v>2653</v>
      </c>
      <c r="F523" s="45" t="s">
        <v>2654</v>
      </c>
      <c r="J523" s="62"/>
    </row>
    <row r="524" spans="1:10">
      <c r="A524" s="77" t="s">
        <v>2655</v>
      </c>
      <c r="B524" s="67" t="s">
        <v>2656</v>
      </c>
      <c r="C524" s="70" t="s">
        <v>2657</v>
      </c>
      <c r="D524" s="135" t="s">
        <v>2658</v>
      </c>
      <c r="E524" s="135"/>
      <c r="F524" s="45" t="s">
        <v>2659</v>
      </c>
      <c r="J524" s="62"/>
    </row>
    <row r="525" spans="1:10" ht="45" customHeight="1">
      <c r="A525" s="77" t="s">
        <v>2660</v>
      </c>
      <c r="B525" s="67" t="s">
        <v>2562</v>
      </c>
      <c r="C525" s="70" t="s">
        <v>2661</v>
      </c>
      <c r="D525" s="135" t="s">
        <v>2564</v>
      </c>
      <c r="E525" s="135" t="s">
        <v>2662</v>
      </c>
      <c r="F525" s="45" t="s">
        <v>2663</v>
      </c>
      <c r="H525" s="267"/>
      <c r="J525" s="62"/>
    </row>
    <row r="526" spans="1:10" ht="45">
      <c r="A526" s="77" t="s">
        <v>2664</v>
      </c>
      <c r="B526" s="67" t="s">
        <v>2665</v>
      </c>
      <c r="C526" s="70" t="s">
        <v>2666</v>
      </c>
      <c r="D526" s="135" t="s">
        <v>2667</v>
      </c>
      <c r="E526" s="135" t="s">
        <v>2668</v>
      </c>
      <c r="F526" s="45" t="s">
        <v>2669</v>
      </c>
      <c r="J526" s="62"/>
    </row>
    <row r="527" spans="1:10" ht="30">
      <c r="A527" s="77" t="s">
        <v>2670</v>
      </c>
      <c r="B527" s="67" t="s">
        <v>2671</v>
      </c>
      <c r="C527" s="70" t="s">
        <v>2672</v>
      </c>
      <c r="D527" s="128" t="s">
        <v>2673</v>
      </c>
      <c r="E527" s="135"/>
      <c r="F527" s="45" t="s">
        <v>2674</v>
      </c>
      <c r="J527" s="62"/>
    </row>
    <row r="528" spans="1:10">
      <c r="A528" s="61" t="s">
        <v>2675</v>
      </c>
      <c r="B528" s="67" t="s">
        <v>2568</v>
      </c>
      <c r="C528" s="70" t="s">
        <v>2676</v>
      </c>
      <c r="D528" s="135" t="s">
        <v>2677</v>
      </c>
      <c r="E528" s="135" t="s">
        <v>2678</v>
      </c>
      <c r="F528" s="45" t="s">
        <v>2679</v>
      </c>
      <c r="J528" s="62"/>
    </row>
    <row r="529" spans="1:10" ht="60">
      <c r="A529" s="77" t="s">
        <v>2680</v>
      </c>
      <c r="B529" s="67" t="s">
        <v>2681</v>
      </c>
      <c r="C529" s="70" t="s">
        <v>786</v>
      </c>
      <c r="D529" s="135" t="s">
        <v>2682</v>
      </c>
      <c r="E529" s="135" t="s">
        <v>2683</v>
      </c>
      <c r="F529" s="57" t="s">
        <v>2684</v>
      </c>
      <c r="J529" s="62"/>
    </row>
    <row r="530" spans="1:10" ht="30">
      <c r="A530" s="77" t="s">
        <v>1604</v>
      </c>
      <c r="B530" s="67" t="s">
        <v>1605</v>
      </c>
      <c r="C530" s="70" t="s">
        <v>1606</v>
      </c>
      <c r="D530" s="117" t="s">
        <v>1607</v>
      </c>
      <c r="E530" s="117" t="s">
        <v>1608</v>
      </c>
      <c r="F530" s="56" t="s">
        <v>1609</v>
      </c>
      <c r="J530" s="62"/>
    </row>
    <row r="531" spans="1:10" ht="30">
      <c r="A531" s="77" t="s">
        <v>2685</v>
      </c>
      <c r="B531" s="47" t="s">
        <v>2686</v>
      </c>
      <c r="C531" s="70" t="s">
        <v>786</v>
      </c>
      <c r="D531" s="128" t="s">
        <v>2687</v>
      </c>
      <c r="E531" s="135" t="s">
        <v>2688</v>
      </c>
      <c r="F531" s="56" t="s">
        <v>2689</v>
      </c>
      <c r="J531" s="62"/>
    </row>
    <row r="532" spans="1:10" ht="30">
      <c r="A532" s="45" t="s">
        <v>725</v>
      </c>
      <c r="B532" s="51" t="s">
        <v>726</v>
      </c>
      <c r="C532" s="67" t="s">
        <v>727</v>
      </c>
      <c r="D532" s="117" t="s">
        <v>728</v>
      </c>
      <c r="E532" s="47" t="s">
        <v>729</v>
      </c>
      <c r="F532" s="45" t="s">
        <v>2690</v>
      </c>
      <c r="J532" s="62"/>
    </row>
    <row r="533" spans="1:10" ht="30">
      <c r="A533" s="77" t="s">
        <v>2691</v>
      </c>
      <c r="B533" s="67" t="s">
        <v>2692</v>
      </c>
      <c r="C533" s="70" t="s">
        <v>786</v>
      </c>
      <c r="D533" s="128" t="s">
        <v>2693</v>
      </c>
      <c r="E533" s="135"/>
      <c r="F533" s="45" t="s">
        <v>2694</v>
      </c>
      <c r="H533" s="61"/>
      <c r="J533" s="62"/>
    </row>
    <row r="534" spans="1:10" ht="30">
      <c r="A534" s="77" t="s">
        <v>2695</v>
      </c>
      <c r="B534" s="67" t="s">
        <v>2696</v>
      </c>
      <c r="C534" s="70" t="s">
        <v>2697</v>
      </c>
      <c r="D534" s="135" t="s">
        <v>2698</v>
      </c>
      <c r="E534" s="135" t="s">
        <v>2699</v>
      </c>
      <c r="F534" s="72" t="s">
        <v>2700</v>
      </c>
      <c r="H534" s="198"/>
      <c r="J534" s="62"/>
    </row>
    <row r="535" spans="1:10" ht="30">
      <c r="A535" s="77" t="s">
        <v>2701</v>
      </c>
      <c r="B535" s="67" t="s">
        <v>2702</v>
      </c>
      <c r="D535" s="135" t="s">
        <v>2703</v>
      </c>
      <c r="E535" s="135"/>
      <c r="F535" s="56" t="s">
        <v>2704</v>
      </c>
      <c r="H535" s="61"/>
      <c r="J535" s="62"/>
    </row>
    <row r="536" spans="1:10" ht="100.5" customHeight="1">
      <c r="A536" s="77" t="s">
        <v>2705</v>
      </c>
      <c r="B536" s="67" t="s">
        <v>2706</v>
      </c>
      <c r="C536" s="70" t="s">
        <v>2707</v>
      </c>
      <c r="D536" s="135" t="s">
        <v>2708</v>
      </c>
      <c r="E536" s="135" t="s">
        <v>2709</v>
      </c>
      <c r="F536" s="57" t="s">
        <v>2710</v>
      </c>
      <c r="J536" s="62"/>
    </row>
    <row r="537" spans="1:10" ht="45">
      <c r="A537" s="77" t="s">
        <v>2711</v>
      </c>
      <c r="B537" s="136" t="s">
        <v>2712</v>
      </c>
      <c r="C537" s="61" t="s">
        <v>2713</v>
      </c>
      <c r="D537" s="185" t="s">
        <v>2714</v>
      </c>
      <c r="E537" s="135" t="s">
        <v>2715</v>
      </c>
      <c r="F537" s="57" t="s">
        <v>2716</v>
      </c>
      <c r="J537" s="62"/>
    </row>
    <row r="538" spans="1:10" ht="30">
      <c r="A538" s="77" t="s">
        <v>2717</v>
      </c>
      <c r="B538" s="67" t="s">
        <v>2718</v>
      </c>
      <c r="C538" s="70" t="s">
        <v>2719</v>
      </c>
      <c r="D538" s="135" t="s">
        <v>2720</v>
      </c>
      <c r="E538" s="135" t="s">
        <v>2721</v>
      </c>
      <c r="F538" s="57" t="s">
        <v>2722</v>
      </c>
      <c r="J538" s="62"/>
    </row>
    <row r="539" spans="1:10">
      <c r="A539" s="77" t="s">
        <v>2723</v>
      </c>
      <c r="B539" s="67" t="s">
        <v>2597</v>
      </c>
      <c r="C539" s="70" t="s">
        <v>2724</v>
      </c>
      <c r="D539" s="191" t="s">
        <v>2599</v>
      </c>
      <c r="E539" s="135" t="s">
        <v>2725</v>
      </c>
      <c r="F539" s="45" t="s">
        <v>2726</v>
      </c>
      <c r="J539" s="62"/>
    </row>
    <row r="540" spans="1:10" ht="30">
      <c r="A540" s="77" t="s">
        <v>2279</v>
      </c>
      <c r="B540" s="67" t="s">
        <v>2727</v>
      </c>
      <c r="C540" s="70" t="s">
        <v>2728</v>
      </c>
      <c r="D540" s="117" t="s">
        <v>2729</v>
      </c>
      <c r="F540" s="45" t="s">
        <v>2730</v>
      </c>
      <c r="J540" s="62"/>
    </row>
    <row r="541" spans="1:10" ht="45">
      <c r="A541" s="61" t="s">
        <v>2731</v>
      </c>
      <c r="B541" s="67" t="s">
        <v>2732</v>
      </c>
      <c r="C541" s="70" t="s">
        <v>2733</v>
      </c>
      <c r="D541" s="191" t="s">
        <v>2734</v>
      </c>
      <c r="E541" s="135"/>
      <c r="F541" s="56" t="s">
        <v>2735</v>
      </c>
      <c r="J541" s="62"/>
    </row>
    <row r="542" spans="1:10" ht="30">
      <c r="A542" s="77" t="s">
        <v>2736</v>
      </c>
      <c r="B542" s="67" t="s">
        <v>2737</v>
      </c>
      <c r="C542" s="70" t="s">
        <v>2738</v>
      </c>
      <c r="D542" s="135" t="s">
        <v>2739</v>
      </c>
      <c r="E542" s="135" t="s">
        <v>2740</v>
      </c>
      <c r="F542" s="56" t="s">
        <v>2741</v>
      </c>
      <c r="J542" s="62"/>
    </row>
    <row r="543" spans="1:10">
      <c r="A543" s="77" t="s">
        <v>2742</v>
      </c>
      <c r="B543" s="67" t="s">
        <v>2743</v>
      </c>
      <c r="C543" s="152" t="s">
        <v>2744</v>
      </c>
      <c r="D543" s="185" t="s">
        <v>2745</v>
      </c>
      <c r="E543" s="135"/>
      <c r="F543" s="45" t="s">
        <v>2746</v>
      </c>
      <c r="J543" s="62"/>
    </row>
    <row r="544" spans="1:10" ht="30">
      <c r="A544" s="77" t="s">
        <v>2747</v>
      </c>
      <c r="B544" s="67" t="s">
        <v>2748</v>
      </c>
      <c r="C544" s="70" t="s">
        <v>2749</v>
      </c>
      <c r="D544" s="135" t="s">
        <v>2750</v>
      </c>
      <c r="E544" s="128" t="s">
        <v>2751</v>
      </c>
      <c r="F544" s="45" t="s">
        <v>2752</v>
      </c>
      <c r="H544" s="128"/>
      <c r="J544" s="62"/>
    </row>
    <row r="545" spans="1:10" ht="30">
      <c r="A545" s="77" t="s">
        <v>2753</v>
      </c>
      <c r="B545" s="67" t="s">
        <v>2755</v>
      </c>
      <c r="C545" s="70" t="s">
        <v>2756</v>
      </c>
      <c r="D545" s="191" t="s">
        <v>2757</v>
      </c>
      <c r="E545" s="135" t="s">
        <v>2758</v>
      </c>
      <c r="F545" s="56" t="s">
        <v>2759</v>
      </c>
      <c r="J545" s="62"/>
    </row>
    <row r="546" spans="1:10" ht="30">
      <c r="A546" s="77" t="s">
        <v>1439</v>
      </c>
      <c r="B546" s="67" t="s">
        <v>1440</v>
      </c>
      <c r="C546" s="70" t="s">
        <v>2760</v>
      </c>
      <c r="D546" s="135" t="s">
        <v>1442</v>
      </c>
      <c r="E546" s="135"/>
      <c r="F546" s="45" t="s">
        <v>2761</v>
      </c>
      <c r="J546" s="62"/>
    </row>
    <row r="547" spans="1:10">
      <c r="A547" s="77" t="s">
        <v>2762</v>
      </c>
      <c r="B547" s="67" t="s">
        <v>2763</v>
      </c>
      <c r="C547" s="70" t="s">
        <v>2764</v>
      </c>
      <c r="D547" s="191" t="s">
        <v>2765</v>
      </c>
      <c r="E547" s="135" t="s">
        <v>2766</v>
      </c>
      <c r="F547" s="45" t="s">
        <v>2767</v>
      </c>
      <c r="J547" s="62"/>
    </row>
    <row r="548" spans="1:10">
      <c r="A548" s="77" t="s">
        <v>2768</v>
      </c>
      <c r="B548" s="67" t="s">
        <v>2769</v>
      </c>
      <c r="C548" s="70" t="s">
        <v>2770</v>
      </c>
      <c r="D548" s="135" t="s">
        <v>2771</v>
      </c>
      <c r="E548" s="135"/>
      <c r="F548" s="45" t="s">
        <v>2772</v>
      </c>
      <c r="J548" s="62"/>
    </row>
    <row r="549" spans="1:10">
      <c r="A549" s="77" t="s">
        <v>2773</v>
      </c>
      <c r="B549" s="67" t="s">
        <v>1736</v>
      </c>
      <c r="D549" s="191" t="s">
        <v>1738</v>
      </c>
      <c r="E549" s="135"/>
      <c r="F549" s="45" t="s">
        <v>2774</v>
      </c>
      <c r="J549" s="62"/>
    </row>
    <row r="550" spans="1:10">
      <c r="A550" s="77" t="s">
        <v>2775</v>
      </c>
      <c r="B550" s="67" t="s">
        <v>2776</v>
      </c>
      <c r="C550" s="70" t="s">
        <v>786</v>
      </c>
      <c r="D550" s="135" t="s">
        <v>2777</v>
      </c>
      <c r="E550" s="135"/>
      <c r="F550" s="61" t="s">
        <v>2778</v>
      </c>
      <c r="J550" s="62"/>
    </row>
    <row r="551" spans="1:10">
      <c r="A551" s="77" t="s">
        <v>436</v>
      </c>
      <c r="B551" s="67" t="s">
        <v>2779</v>
      </c>
      <c r="C551" s="70" t="s">
        <v>2780</v>
      </c>
      <c r="D551" s="135" t="s">
        <v>2781</v>
      </c>
      <c r="E551" s="135"/>
      <c r="F551" s="45" t="s">
        <v>2782</v>
      </c>
      <c r="J551" s="62"/>
    </row>
    <row r="552" spans="1:10" ht="30">
      <c r="A552" s="77" t="s">
        <v>436</v>
      </c>
      <c r="B552" s="67" t="s">
        <v>2783</v>
      </c>
      <c r="C552" s="70" t="s">
        <v>786</v>
      </c>
      <c r="D552" s="135" t="s">
        <v>2784</v>
      </c>
      <c r="E552" s="135"/>
      <c r="F552" s="45" t="s">
        <v>2785</v>
      </c>
      <c r="J552" s="62"/>
    </row>
    <row r="553" spans="1:10" ht="30">
      <c r="A553" s="77" t="s">
        <v>2786</v>
      </c>
      <c r="B553" s="67" t="s">
        <v>2787</v>
      </c>
      <c r="C553" s="70" t="s">
        <v>2788</v>
      </c>
      <c r="D553" s="191" t="s">
        <v>2789</v>
      </c>
      <c r="E553" s="135" t="s">
        <v>2790</v>
      </c>
      <c r="F553" s="56" t="s">
        <v>2791</v>
      </c>
      <c r="J553" s="62"/>
    </row>
    <row r="554" spans="1:10" ht="30">
      <c r="A554" s="160" t="s">
        <v>2792</v>
      </c>
      <c r="B554" s="67" t="s">
        <v>2793</v>
      </c>
      <c r="C554" s="70" t="s">
        <v>786</v>
      </c>
      <c r="D554" s="135" t="s">
        <v>2794</v>
      </c>
      <c r="E554" s="135"/>
      <c r="F554" s="45" t="s">
        <v>2795</v>
      </c>
      <c r="J554" s="62"/>
    </row>
    <row r="555" spans="1:10" ht="24" customHeight="1">
      <c r="A555" s="161" t="s">
        <v>2796</v>
      </c>
      <c r="B555" s="67" t="s">
        <v>2797</v>
      </c>
      <c r="C555" s="70" t="s">
        <v>2798</v>
      </c>
      <c r="D555" s="191" t="s">
        <v>2799</v>
      </c>
      <c r="E555" s="135"/>
      <c r="F555" s="45" t="s">
        <v>2800</v>
      </c>
      <c r="J555" s="62"/>
    </row>
    <row r="556" spans="1:10" ht="30">
      <c r="A556" s="77" t="s">
        <v>2801</v>
      </c>
      <c r="B556" s="67" t="s">
        <v>2802</v>
      </c>
      <c r="C556" s="70" t="s">
        <v>2803</v>
      </c>
      <c r="D556" s="135" t="s">
        <v>2804</v>
      </c>
      <c r="E556" s="135"/>
      <c r="F556" s="45" t="s">
        <v>2805</v>
      </c>
      <c r="J556" s="62"/>
    </row>
    <row r="557" spans="1:10" ht="45">
      <c r="A557" s="77" t="s">
        <v>2806</v>
      </c>
      <c r="B557" s="67" t="s">
        <v>2807</v>
      </c>
      <c r="C557" s="70" t="s">
        <v>2808</v>
      </c>
      <c r="D557" s="135" t="s">
        <v>2809</v>
      </c>
      <c r="E557" s="135"/>
      <c r="F557" s="45" t="s">
        <v>2810</v>
      </c>
      <c r="J557" s="62"/>
    </row>
    <row r="558" spans="1:10" ht="21.75" customHeight="1">
      <c r="A558" s="77" t="s">
        <v>2811</v>
      </c>
      <c r="B558" s="67" t="s">
        <v>2812</v>
      </c>
      <c r="C558" s="130" t="s">
        <v>2813</v>
      </c>
      <c r="D558" s="136" t="s">
        <v>2814</v>
      </c>
      <c r="E558" s="135"/>
      <c r="F558" s="45" t="s">
        <v>2815</v>
      </c>
      <c r="J558" s="62"/>
    </row>
    <row r="559" spans="1:10">
      <c r="A559" s="77" t="s">
        <v>436</v>
      </c>
      <c r="B559" s="67" t="s">
        <v>2816</v>
      </c>
      <c r="D559" s="135" t="s">
        <v>2817</v>
      </c>
      <c r="E559" s="135"/>
      <c r="F559" s="45" t="s">
        <v>2818</v>
      </c>
      <c r="J559" s="62"/>
    </row>
    <row r="560" spans="1:10" ht="30">
      <c r="A560" s="77" t="s">
        <v>2819</v>
      </c>
      <c r="B560" s="67" t="s">
        <v>2820</v>
      </c>
      <c r="C560" s="70" t="s">
        <v>2821</v>
      </c>
      <c r="D560" s="135" t="s">
        <v>2822</v>
      </c>
      <c r="E560" s="135"/>
      <c r="F560" s="45" t="s">
        <v>2823</v>
      </c>
      <c r="J560" s="62"/>
    </row>
    <row r="561" spans="1:10">
      <c r="A561" s="77" t="s">
        <v>2824</v>
      </c>
      <c r="B561" s="67" t="s">
        <v>2825</v>
      </c>
      <c r="C561" s="70" t="s">
        <v>2826</v>
      </c>
      <c r="D561" s="204" t="s">
        <v>2827</v>
      </c>
      <c r="F561" s="45" t="s">
        <v>2828</v>
      </c>
      <c r="J561" s="62"/>
    </row>
    <row r="562" spans="1:10">
      <c r="A562" s="77" t="s">
        <v>2829</v>
      </c>
      <c r="B562" s="67" t="s">
        <v>2830</v>
      </c>
      <c r="C562" s="70" t="s">
        <v>2831</v>
      </c>
      <c r="D562" s="135" t="s">
        <v>2832</v>
      </c>
      <c r="E562" s="135" t="s">
        <v>2833</v>
      </c>
      <c r="F562" s="45" t="s">
        <v>2834</v>
      </c>
      <c r="J562" s="62"/>
    </row>
    <row r="563" spans="1:10">
      <c r="A563" s="77" t="s">
        <v>436</v>
      </c>
      <c r="B563" s="67" t="s">
        <v>2835</v>
      </c>
      <c r="C563" s="70" t="s">
        <v>2836</v>
      </c>
      <c r="D563" s="135" t="s">
        <v>2837</v>
      </c>
      <c r="E563" s="135"/>
      <c r="F563" s="45" t="s">
        <v>2838</v>
      </c>
      <c r="J563" s="62"/>
    </row>
    <row r="564" spans="1:10">
      <c r="A564" s="77" t="s">
        <v>1611</v>
      </c>
      <c r="B564" s="67" t="s">
        <v>2839</v>
      </c>
      <c r="C564" s="70" t="s">
        <v>1613</v>
      </c>
      <c r="D564" s="135" t="s">
        <v>2840</v>
      </c>
      <c r="E564" s="135"/>
      <c r="F564" s="45" t="s">
        <v>2841</v>
      </c>
      <c r="J564" s="62"/>
    </row>
    <row r="565" spans="1:10" ht="30">
      <c r="A565" s="77" t="s">
        <v>2842</v>
      </c>
      <c r="B565" s="67" t="s">
        <v>2843</v>
      </c>
      <c r="C565" s="70" t="s">
        <v>2844</v>
      </c>
      <c r="D565" s="135" t="s">
        <v>2845</v>
      </c>
      <c r="E565" s="128" t="s">
        <v>2846</v>
      </c>
      <c r="F565" s="45" t="s">
        <v>2847</v>
      </c>
      <c r="J565" s="62"/>
    </row>
    <row r="566" spans="1:10" ht="30">
      <c r="A566" s="77" t="s">
        <v>2848</v>
      </c>
      <c r="B566" s="67" t="s">
        <v>2849</v>
      </c>
      <c r="C566" s="70" t="s">
        <v>2850</v>
      </c>
      <c r="D566" s="135" t="s">
        <v>2851</v>
      </c>
      <c r="E566" s="135" t="s">
        <v>2852</v>
      </c>
      <c r="F566" s="45" t="s">
        <v>2853</v>
      </c>
      <c r="J566" s="62"/>
    </row>
    <row r="567" spans="1:10">
      <c r="A567" s="77" t="s">
        <v>2854</v>
      </c>
      <c r="B567" s="67" t="s">
        <v>2855</v>
      </c>
      <c r="C567" s="70" t="s">
        <v>2856</v>
      </c>
      <c r="D567" s="191" t="s">
        <v>2857</v>
      </c>
      <c r="E567" s="135" t="s">
        <v>2858</v>
      </c>
      <c r="F567" s="61" t="s">
        <v>2859</v>
      </c>
      <c r="J567" s="62"/>
    </row>
    <row r="568" spans="1:10">
      <c r="A568" s="77" t="s">
        <v>1877</v>
      </c>
      <c r="B568" s="67" t="s">
        <v>2860</v>
      </c>
      <c r="C568" s="70" t="s">
        <v>2861</v>
      </c>
      <c r="D568" s="135" t="s">
        <v>2862</v>
      </c>
      <c r="E568" s="135" t="s">
        <v>1881</v>
      </c>
      <c r="F568" s="45" t="s">
        <v>2863</v>
      </c>
      <c r="J568" s="62"/>
    </row>
    <row r="569" spans="1:10">
      <c r="A569" s="77" t="s">
        <v>2864</v>
      </c>
      <c r="B569" s="67" t="s">
        <v>2865</v>
      </c>
      <c r="C569" s="70" t="s">
        <v>2866</v>
      </c>
      <c r="D569" s="135" t="s">
        <v>2867</v>
      </c>
      <c r="E569" s="135"/>
      <c r="F569" s="45" t="s">
        <v>2868</v>
      </c>
      <c r="J569" s="62"/>
    </row>
    <row r="570" spans="1:10" ht="30">
      <c r="A570" s="77" t="s">
        <v>436</v>
      </c>
      <c r="B570" s="67" t="s">
        <v>2869</v>
      </c>
      <c r="D570" s="135" t="s">
        <v>2870</v>
      </c>
      <c r="E570" s="135"/>
      <c r="F570" s="56" t="s">
        <v>2871</v>
      </c>
      <c r="J570" s="62"/>
    </row>
    <row r="571" spans="1:10">
      <c r="A571" s="72" t="s">
        <v>2872</v>
      </c>
      <c r="B571" s="67" t="s">
        <v>2873</v>
      </c>
      <c r="C571" s="70" t="s">
        <v>2874</v>
      </c>
      <c r="D571" s="135" t="s">
        <v>2875</v>
      </c>
      <c r="E571" s="135"/>
      <c r="F571" s="45" t="s">
        <v>2876</v>
      </c>
      <c r="J571" s="62"/>
    </row>
    <row r="572" spans="1:10" ht="30">
      <c r="A572" s="77" t="s">
        <v>2877</v>
      </c>
      <c r="B572" s="67" t="s">
        <v>2878</v>
      </c>
      <c r="C572" s="70" t="s">
        <v>2879</v>
      </c>
      <c r="D572" s="135" t="s">
        <v>2880</v>
      </c>
      <c r="E572" s="135"/>
      <c r="F572" s="45" t="s">
        <v>2881</v>
      </c>
      <c r="J572" s="62"/>
    </row>
    <row r="573" spans="1:10" ht="45">
      <c r="A573" s="77" t="s">
        <v>2882</v>
      </c>
      <c r="B573" s="67" t="s">
        <v>2883</v>
      </c>
      <c r="C573" s="70" t="s">
        <v>2884</v>
      </c>
      <c r="D573" s="117" t="s">
        <v>2885</v>
      </c>
      <c r="E573" s="128" t="s">
        <v>2886</v>
      </c>
      <c r="F573" s="45" t="s">
        <v>2887</v>
      </c>
      <c r="J573" s="62"/>
    </row>
    <row r="574" spans="1:10">
      <c r="A574" s="77" t="s">
        <v>2888</v>
      </c>
      <c r="B574" s="67" t="s">
        <v>44</v>
      </c>
      <c r="C574" s="153" t="s">
        <v>2889</v>
      </c>
      <c r="D574" s="135" t="s">
        <v>2890</v>
      </c>
      <c r="E574" s="135"/>
      <c r="F574" s="45" t="s">
        <v>2891</v>
      </c>
      <c r="J574" s="62"/>
    </row>
    <row r="575" spans="1:10">
      <c r="A575" s="77" t="s">
        <v>436</v>
      </c>
      <c r="B575" s="67" t="s">
        <v>2892</v>
      </c>
      <c r="C575" s="70" t="s">
        <v>2893</v>
      </c>
      <c r="D575" s="135" t="s">
        <v>2894</v>
      </c>
      <c r="E575" s="135" t="s">
        <v>2895</v>
      </c>
      <c r="F575" s="45" t="s">
        <v>2896</v>
      </c>
      <c r="J575" s="62"/>
    </row>
    <row r="576" spans="1:10">
      <c r="A576" s="77" t="s">
        <v>2897</v>
      </c>
      <c r="B576" s="67" t="s">
        <v>2898</v>
      </c>
      <c r="C576" s="70" t="s">
        <v>2899</v>
      </c>
      <c r="D576" s="135" t="s">
        <v>2900</v>
      </c>
      <c r="E576" s="135" t="s">
        <v>2901</v>
      </c>
      <c r="F576" s="45" t="s">
        <v>2902</v>
      </c>
      <c r="J576" s="62"/>
    </row>
    <row r="577" spans="1:10" ht="30">
      <c r="A577" s="77" t="s">
        <v>2903</v>
      </c>
      <c r="B577" s="67" t="s">
        <v>2904</v>
      </c>
      <c r="C577" s="70" t="s">
        <v>2905</v>
      </c>
      <c r="D577" s="135" t="s">
        <v>2906</v>
      </c>
      <c r="E577" s="135"/>
      <c r="F577" s="45" t="s">
        <v>2907</v>
      </c>
      <c r="J577" s="62"/>
    </row>
    <row r="578" spans="1:10" ht="30">
      <c r="A578" s="77" t="s">
        <v>2908</v>
      </c>
      <c r="B578" s="67" t="s">
        <v>2909</v>
      </c>
      <c r="C578" s="70" t="s">
        <v>2910</v>
      </c>
      <c r="D578" s="135" t="s">
        <v>2911</v>
      </c>
      <c r="E578" s="135"/>
      <c r="F578" s="45" t="s">
        <v>2912</v>
      </c>
      <c r="J578" s="62"/>
    </row>
    <row r="579" spans="1:10">
      <c r="A579" s="77" t="s">
        <v>436</v>
      </c>
      <c r="B579" s="67" t="s">
        <v>2913</v>
      </c>
      <c r="C579" s="70" t="s">
        <v>786</v>
      </c>
      <c r="D579" s="135" t="s">
        <v>2914</v>
      </c>
      <c r="E579" s="135"/>
      <c r="F579" s="45" t="s">
        <v>2915</v>
      </c>
      <c r="J579" s="62"/>
    </row>
    <row r="580" spans="1:10" ht="45">
      <c r="A580" s="77" t="s">
        <v>2916</v>
      </c>
      <c r="B580" s="67" t="s">
        <v>2917</v>
      </c>
      <c r="C580" s="70" t="s">
        <v>2918</v>
      </c>
      <c r="D580" s="135" t="s">
        <v>2919</v>
      </c>
      <c r="E580" s="128" t="s">
        <v>2920</v>
      </c>
      <c r="F580" s="45" t="s">
        <v>2921</v>
      </c>
      <c r="J580" s="62"/>
    </row>
    <row r="581" spans="1:10">
      <c r="A581" s="77" t="s">
        <v>2922</v>
      </c>
      <c r="B581" s="67" t="s">
        <v>2923</v>
      </c>
      <c r="C581" s="70" t="s">
        <v>2924</v>
      </c>
      <c r="D581" s="135" t="s">
        <v>2925</v>
      </c>
      <c r="E581" s="135"/>
      <c r="F581" s="45" t="s">
        <v>2926</v>
      </c>
      <c r="J581" s="62"/>
    </row>
    <row r="582" spans="1:10" ht="30">
      <c r="A582" s="77" t="s">
        <v>2927</v>
      </c>
      <c r="B582" s="67" t="s">
        <v>2928</v>
      </c>
      <c r="C582" s="70" t="s">
        <v>2929</v>
      </c>
      <c r="D582" s="135" t="s">
        <v>2930</v>
      </c>
      <c r="E582" s="135"/>
      <c r="F582" s="45" t="s">
        <v>2931</v>
      </c>
      <c r="I582" s="61"/>
    </row>
    <row r="583" spans="1:10" ht="75">
      <c r="A583" s="77" t="s">
        <v>1501</v>
      </c>
      <c r="B583" s="67" t="s">
        <v>2932</v>
      </c>
      <c r="C583" s="70" t="s">
        <v>2933</v>
      </c>
      <c r="D583" s="135" t="s">
        <v>2934</v>
      </c>
      <c r="E583" s="135"/>
      <c r="F583" s="56" t="s">
        <v>2935</v>
      </c>
      <c r="J583" s="62"/>
    </row>
    <row r="584" spans="1:10" ht="30">
      <c r="A584" s="77" t="s">
        <v>2936</v>
      </c>
      <c r="B584" s="67" t="s">
        <v>2937</v>
      </c>
      <c r="C584" s="70" t="s">
        <v>2938</v>
      </c>
      <c r="D584" s="135" t="s">
        <v>2939</v>
      </c>
      <c r="E584" s="135"/>
      <c r="F584" s="45" t="s">
        <v>2940</v>
      </c>
      <c r="J584" s="62"/>
    </row>
    <row r="585" spans="1:10" ht="30">
      <c r="A585" s="77" t="s">
        <v>2941</v>
      </c>
      <c r="B585" s="67" t="s">
        <v>2942</v>
      </c>
      <c r="C585" s="70" t="s">
        <v>2943</v>
      </c>
      <c r="D585" s="135" t="s">
        <v>2944</v>
      </c>
      <c r="E585" s="135"/>
      <c r="F585" s="56" t="s">
        <v>2945</v>
      </c>
      <c r="J585" s="62"/>
    </row>
    <row r="586" spans="1:10">
      <c r="A586" s="77" t="s">
        <v>2946</v>
      </c>
      <c r="B586" s="67" t="s">
        <v>2947</v>
      </c>
      <c r="C586" s="70" t="s">
        <v>2948</v>
      </c>
      <c r="D586" s="135" t="s">
        <v>2949</v>
      </c>
      <c r="E586" s="135"/>
      <c r="F586" s="45" t="s">
        <v>2950</v>
      </c>
      <c r="J586" s="62"/>
    </row>
    <row r="587" spans="1:10" ht="90">
      <c r="A587" s="77" t="s">
        <v>2951</v>
      </c>
      <c r="B587" s="67" t="s">
        <v>2952</v>
      </c>
      <c r="C587" s="70" t="s">
        <v>2953</v>
      </c>
      <c r="D587" s="135" t="s">
        <v>2954</v>
      </c>
      <c r="E587" s="135"/>
      <c r="F587" s="56" t="s">
        <v>2955</v>
      </c>
      <c r="J587" s="62"/>
    </row>
    <row r="588" spans="1:10" ht="30">
      <c r="A588" s="77" t="s">
        <v>2956</v>
      </c>
      <c r="B588" s="67" t="s">
        <v>2957</v>
      </c>
      <c r="C588" s="70" t="s">
        <v>2958</v>
      </c>
      <c r="D588" s="135" t="s">
        <v>2959</v>
      </c>
      <c r="E588" s="135" t="s">
        <v>2960</v>
      </c>
      <c r="F588" s="45" t="s">
        <v>2961</v>
      </c>
      <c r="J588" s="62"/>
    </row>
    <row r="589" spans="1:10">
      <c r="A589" s="77" t="s">
        <v>2962</v>
      </c>
      <c r="B589" s="67" t="s">
        <v>2963</v>
      </c>
      <c r="C589" s="70" t="s">
        <v>2964</v>
      </c>
      <c r="D589" s="135" t="s">
        <v>44</v>
      </c>
      <c r="E589" s="135"/>
      <c r="F589" s="61" t="s">
        <v>2965</v>
      </c>
      <c r="J589" s="62"/>
    </row>
    <row r="590" spans="1:10" ht="30">
      <c r="A590" s="77" t="s">
        <v>2966</v>
      </c>
      <c r="B590" s="67" t="s">
        <v>2967</v>
      </c>
      <c r="C590" s="70" t="s">
        <v>2968</v>
      </c>
      <c r="D590" s="135" t="s">
        <v>2969</v>
      </c>
      <c r="E590" s="135"/>
      <c r="F590" s="45" t="s">
        <v>2970</v>
      </c>
      <c r="H590" s="255"/>
      <c r="J590" s="62"/>
    </row>
    <row r="591" spans="1:10">
      <c r="A591" s="77" t="s">
        <v>2971</v>
      </c>
      <c r="B591" s="67" t="s">
        <v>2972</v>
      </c>
      <c r="C591" s="70" t="s">
        <v>2973</v>
      </c>
      <c r="D591" s="135" t="s">
        <v>2974</v>
      </c>
      <c r="E591" s="135"/>
      <c r="F591" s="61" t="s">
        <v>2975</v>
      </c>
      <c r="J591" s="62"/>
    </row>
    <row r="592" spans="1:10" ht="30">
      <c r="A592" s="77" t="s">
        <v>2976</v>
      </c>
      <c r="B592" s="67" t="s">
        <v>2977</v>
      </c>
      <c r="D592" s="135" t="s">
        <v>2978</v>
      </c>
      <c r="E592" s="135" t="s">
        <v>2979</v>
      </c>
      <c r="F592" s="45" t="s">
        <v>2980</v>
      </c>
      <c r="J592" s="62"/>
    </row>
    <row r="593" spans="1:10" ht="30">
      <c r="A593" s="77" t="s">
        <v>2981</v>
      </c>
      <c r="B593" s="67" t="s">
        <v>2982</v>
      </c>
      <c r="C593" s="70" t="s">
        <v>2983</v>
      </c>
      <c r="D593" s="135" t="s">
        <v>2984</v>
      </c>
      <c r="E593" s="135"/>
      <c r="F593" s="45" t="s">
        <v>2985</v>
      </c>
      <c r="J593" s="62"/>
    </row>
    <row r="594" spans="1:10" ht="30">
      <c r="A594" s="57" t="s">
        <v>2986</v>
      </c>
      <c r="B594" s="57" t="s">
        <v>2987</v>
      </c>
      <c r="C594" s="57" t="s">
        <v>2988</v>
      </c>
      <c r="D594" s="154" t="s">
        <v>2989</v>
      </c>
      <c r="E594" s="154" t="s">
        <v>2990</v>
      </c>
      <c r="F594" s="57" t="s">
        <v>2991</v>
      </c>
      <c r="J594" s="62"/>
    </row>
    <row r="595" spans="1:10" ht="75">
      <c r="A595" s="57" t="s">
        <v>2992</v>
      </c>
      <c r="B595" s="57" t="s">
        <v>2993</v>
      </c>
      <c r="C595" s="57" t="s">
        <v>2994</v>
      </c>
      <c r="D595" s="154" t="s">
        <v>2995</v>
      </c>
      <c r="E595" s="57" t="s">
        <v>2996</v>
      </c>
      <c r="F595" s="57" t="s">
        <v>2997</v>
      </c>
      <c r="J595" s="62"/>
    </row>
    <row r="596" spans="1:10" ht="60">
      <c r="A596" s="57" t="s">
        <v>2998</v>
      </c>
      <c r="B596" s="57" t="s">
        <v>2999</v>
      </c>
      <c r="C596" s="57" t="s">
        <v>3000</v>
      </c>
      <c r="D596" s="128" t="s">
        <v>3001</v>
      </c>
      <c r="E596" s="128" t="s">
        <v>3002</v>
      </c>
      <c r="F596" s="57" t="s">
        <v>3003</v>
      </c>
      <c r="J596" s="62"/>
    </row>
    <row r="597" spans="1:10" ht="30">
      <c r="A597" s="72" t="s">
        <v>3004</v>
      </c>
      <c r="B597" s="61" t="s">
        <v>3005</v>
      </c>
      <c r="C597" s="57" t="s">
        <v>3006</v>
      </c>
      <c r="D597" s="128" t="s">
        <v>3007</v>
      </c>
      <c r="E597" s="61"/>
      <c r="F597" s="57" t="s">
        <v>3008</v>
      </c>
      <c r="J597" s="62"/>
    </row>
    <row r="598" spans="1:10">
      <c r="A598" s="61" t="s">
        <v>3009</v>
      </c>
      <c r="B598" s="61" t="s">
        <v>3009</v>
      </c>
      <c r="C598" s="57" t="s">
        <v>3010</v>
      </c>
      <c r="D598" s="128" t="s">
        <v>3011</v>
      </c>
      <c r="E598" s="61"/>
      <c r="F598" s="57" t="s">
        <v>3012</v>
      </c>
      <c r="J598" s="62"/>
    </row>
    <row r="599" spans="1:10" ht="45">
      <c r="A599" s="57" t="s">
        <v>1501</v>
      </c>
      <c r="B599" s="57" t="s">
        <v>3013</v>
      </c>
      <c r="C599" s="57" t="s">
        <v>2933</v>
      </c>
      <c r="D599" s="128" t="s">
        <v>3014</v>
      </c>
      <c r="E599" s="128"/>
      <c r="F599" s="162" t="s">
        <v>3015</v>
      </c>
      <c r="J599" s="62"/>
    </row>
    <row r="600" spans="1:10" ht="30">
      <c r="A600" s="61" t="s">
        <v>436</v>
      </c>
      <c r="B600" s="61" t="s">
        <v>2835</v>
      </c>
      <c r="C600" s="61" t="s">
        <v>3016</v>
      </c>
      <c r="D600" s="128" t="s">
        <v>3017</v>
      </c>
      <c r="E600" s="61"/>
      <c r="F600" s="162" t="s">
        <v>3018</v>
      </c>
      <c r="J600" s="62"/>
    </row>
    <row r="601" spans="1:10">
      <c r="A601" s="77" t="s">
        <v>3019</v>
      </c>
      <c r="B601" s="67" t="s">
        <v>3020</v>
      </c>
      <c r="C601" s="70" t="s">
        <v>3021</v>
      </c>
      <c r="D601" s="135" t="s">
        <v>3022</v>
      </c>
      <c r="E601" s="128" t="s">
        <v>3023</v>
      </c>
      <c r="F601" s="45" t="s">
        <v>3024</v>
      </c>
      <c r="J601" s="62"/>
    </row>
    <row r="602" spans="1:10">
      <c r="A602" s="77" t="s">
        <v>3025</v>
      </c>
      <c r="B602" s="67" t="s">
        <v>3027</v>
      </c>
      <c r="C602" s="70" t="s">
        <v>3028</v>
      </c>
      <c r="D602" s="135" t="s">
        <v>3029</v>
      </c>
      <c r="E602" s="135" t="s">
        <v>3030</v>
      </c>
      <c r="F602" s="61" t="s">
        <v>3031</v>
      </c>
      <c r="J602" s="62"/>
    </row>
    <row r="603" spans="1:10">
      <c r="A603" s="77" t="s">
        <v>1501</v>
      </c>
      <c r="B603" s="67" t="s">
        <v>3032</v>
      </c>
      <c r="C603" s="70" t="s">
        <v>2933</v>
      </c>
      <c r="D603" s="135" t="s">
        <v>3033</v>
      </c>
      <c r="E603" s="135"/>
      <c r="F603" s="45" t="s">
        <v>3034</v>
      </c>
      <c r="J603" s="62"/>
    </row>
    <row r="604" spans="1:10" ht="30">
      <c r="A604" s="77" t="s">
        <v>3035</v>
      </c>
      <c r="B604" s="67" t="s">
        <v>3036</v>
      </c>
      <c r="C604" s="70" t="s">
        <v>3037</v>
      </c>
      <c r="D604" s="128" t="s">
        <v>3038</v>
      </c>
      <c r="E604" s="128" t="s">
        <v>3039</v>
      </c>
      <c r="F604" s="56" t="s">
        <v>3040</v>
      </c>
      <c r="J604" s="62"/>
    </row>
    <row r="605" spans="1:10" ht="45">
      <c r="A605" s="77" t="s">
        <v>3041</v>
      </c>
      <c r="B605" s="67" t="s">
        <v>3042</v>
      </c>
      <c r="C605" s="70" t="s">
        <v>3043</v>
      </c>
      <c r="D605" s="178" t="s">
        <v>3044</v>
      </c>
      <c r="E605" s="179" t="s">
        <v>3045</v>
      </c>
      <c r="F605" s="45" t="s">
        <v>3046</v>
      </c>
      <c r="J605" s="62"/>
    </row>
    <row r="606" spans="1:10" ht="105">
      <c r="A606" s="77" t="s">
        <v>3047</v>
      </c>
      <c r="B606" s="67" t="s">
        <v>3048</v>
      </c>
      <c r="C606" s="70" t="s">
        <v>3049</v>
      </c>
      <c r="D606" s="178" t="s">
        <v>3050</v>
      </c>
      <c r="E606" s="178" t="s">
        <v>3051</v>
      </c>
      <c r="F606" s="45" t="s">
        <v>3052</v>
      </c>
      <c r="J606" s="62"/>
    </row>
    <row r="607" spans="1:10" ht="30">
      <c r="A607" s="57" t="s">
        <v>3053</v>
      </c>
      <c r="B607" s="57" t="s">
        <v>3054</v>
      </c>
      <c r="C607" s="57" t="s">
        <v>3055</v>
      </c>
      <c r="D607" s="128" t="s">
        <v>3056</v>
      </c>
      <c r="E607" s="128" t="s">
        <v>3057</v>
      </c>
      <c r="F607" s="162" t="s">
        <v>3058</v>
      </c>
      <c r="I607" s="61"/>
    </row>
    <row r="608" spans="1:10" ht="30">
      <c r="A608" s="77" t="s">
        <v>3059</v>
      </c>
      <c r="B608" s="67" t="s">
        <v>3060</v>
      </c>
      <c r="C608" s="70" t="s">
        <v>3061</v>
      </c>
      <c r="D608" s="128" t="s">
        <v>3062</v>
      </c>
      <c r="E608" s="128"/>
      <c r="F608" s="56" t="s">
        <v>3063</v>
      </c>
      <c r="I608" s="61"/>
    </row>
    <row r="609" spans="1:10">
      <c r="A609" s="77" t="s">
        <v>3064</v>
      </c>
      <c r="B609" s="67" t="s">
        <v>3065</v>
      </c>
      <c r="D609" s="178" t="s">
        <v>3066</v>
      </c>
      <c r="E609" s="178" t="s">
        <v>3067</v>
      </c>
      <c r="F609" s="45" t="s">
        <v>3068</v>
      </c>
      <c r="J609" s="62"/>
    </row>
    <row r="610" spans="1:10" ht="30">
      <c r="A610" s="195" t="s">
        <v>2754</v>
      </c>
      <c r="B610" s="67" t="s">
        <v>3069</v>
      </c>
      <c r="C610" s="70" t="s">
        <v>3070</v>
      </c>
      <c r="D610" s="176" t="s">
        <v>3071</v>
      </c>
      <c r="E610" s="179" t="s">
        <v>3072</v>
      </c>
      <c r="F610" s="45" t="s">
        <v>3073</v>
      </c>
      <c r="J610" s="62"/>
    </row>
    <row r="611" spans="1:10" s="243" customFormat="1">
      <c r="A611" s="245" t="s">
        <v>3074</v>
      </c>
      <c r="B611" s="241" t="s">
        <v>1046</v>
      </c>
      <c r="C611" s="242"/>
      <c r="D611" s="247" t="s">
        <v>1048</v>
      </c>
      <c r="E611" s="248"/>
      <c r="F611" s="237" t="s">
        <v>3075</v>
      </c>
      <c r="G611" s="237"/>
      <c r="H611" s="237"/>
      <c r="I611" s="246"/>
      <c r="J611" s="246"/>
    </row>
    <row r="612" spans="1:10">
      <c r="A612" s="77" t="s">
        <v>3076</v>
      </c>
      <c r="B612" s="67" t="s">
        <v>3077</v>
      </c>
      <c r="C612" s="70">
        <v>886916164207</v>
      </c>
      <c r="D612" s="176" t="s">
        <v>3078</v>
      </c>
      <c r="F612" s="45" t="s">
        <v>3079</v>
      </c>
      <c r="J612" s="62"/>
    </row>
    <row r="613" spans="1:10" ht="30">
      <c r="A613" s="77" t="s">
        <v>3080</v>
      </c>
      <c r="B613" s="67" t="s">
        <v>2503</v>
      </c>
      <c r="C613" s="70" t="s">
        <v>2504</v>
      </c>
      <c r="D613" s="176" t="s">
        <v>3081</v>
      </c>
      <c r="E613" s="176" t="s">
        <v>3082</v>
      </c>
      <c r="F613" s="45" t="s">
        <v>3083</v>
      </c>
      <c r="J613" s="62"/>
    </row>
    <row r="614" spans="1:10" ht="60">
      <c r="A614" s="77" t="s">
        <v>436</v>
      </c>
      <c r="D614" s="176" t="s">
        <v>3084</v>
      </c>
      <c r="F614" s="45" t="s">
        <v>3085</v>
      </c>
      <c r="J614" s="62"/>
    </row>
    <row r="615" spans="1:10" ht="30">
      <c r="A615" s="77" t="s">
        <v>436</v>
      </c>
      <c r="B615" s="67" t="s">
        <v>3086</v>
      </c>
      <c r="C615" s="70" t="s">
        <v>3087</v>
      </c>
      <c r="D615" s="176" t="s">
        <v>3088</v>
      </c>
      <c r="F615" s="56" t="s">
        <v>3089</v>
      </c>
      <c r="J615" s="62"/>
    </row>
    <row r="616" spans="1:10">
      <c r="A616" s="77" t="s">
        <v>3090</v>
      </c>
      <c r="B616" s="67" t="s">
        <v>3091</v>
      </c>
      <c r="C616" s="70" t="s">
        <v>3092</v>
      </c>
      <c r="D616" s="176" t="s">
        <v>3093</v>
      </c>
      <c r="E616" s="176" t="s">
        <v>3094</v>
      </c>
      <c r="F616" s="45" t="s">
        <v>3095</v>
      </c>
      <c r="J616" s="62"/>
    </row>
    <row r="617" spans="1:10" ht="60">
      <c r="A617" s="77" t="s">
        <v>3096</v>
      </c>
      <c r="B617" s="67" t="s">
        <v>3097</v>
      </c>
      <c r="C617" s="70" t="s">
        <v>3098</v>
      </c>
      <c r="D617" s="176" t="s">
        <v>3099</v>
      </c>
      <c r="E617" s="47" t="s">
        <v>3100</v>
      </c>
      <c r="F617" s="56" t="s">
        <v>3101</v>
      </c>
      <c r="I617" s="61"/>
    </row>
    <row r="618" spans="1:10" ht="30">
      <c r="A618" s="77" t="s">
        <v>2753</v>
      </c>
      <c r="B618" s="67" t="s">
        <v>2755</v>
      </c>
      <c r="C618" s="70" t="s">
        <v>2756</v>
      </c>
      <c r="D618" s="135" t="s">
        <v>2757</v>
      </c>
      <c r="E618" s="135" t="s">
        <v>2758</v>
      </c>
      <c r="F618" s="56" t="s">
        <v>3102</v>
      </c>
      <c r="J618" s="62"/>
    </row>
    <row r="619" spans="1:10" ht="30">
      <c r="A619" s="77" t="s">
        <v>436</v>
      </c>
      <c r="B619" s="67" t="s">
        <v>2415</v>
      </c>
      <c r="C619" s="70" t="s">
        <v>3103</v>
      </c>
      <c r="D619" s="176" t="s">
        <v>569</v>
      </c>
      <c r="F619" s="45" t="s">
        <v>3104</v>
      </c>
      <c r="J619" s="62"/>
    </row>
    <row r="620" spans="1:10" s="243" customFormat="1" ht="30">
      <c r="A620" s="245" t="s">
        <v>3105</v>
      </c>
      <c r="B620" s="241" t="s">
        <v>3106</v>
      </c>
      <c r="C620" s="242"/>
      <c r="D620" s="247" t="s">
        <v>3107</v>
      </c>
      <c r="E620" s="248"/>
      <c r="F620" s="237" t="s">
        <v>3108</v>
      </c>
      <c r="G620" s="237"/>
      <c r="H620" s="237"/>
      <c r="I620" s="246"/>
      <c r="J620" s="246"/>
    </row>
    <row r="621" spans="1:10" ht="30">
      <c r="A621" s="77" t="s">
        <v>3109</v>
      </c>
      <c r="B621" s="67" t="s">
        <v>3110</v>
      </c>
      <c r="C621" s="70" t="s">
        <v>3111</v>
      </c>
      <c r="D621" s="176" t="s">
        <v>3112</v>
      </c>
      <c r="F621" s="45" t="s">
        <v>3113</v>
      </c>
      <c r="J621" s="62"/>
    </row>
    <row r="622" spans="1:10">
      <c r="A622" s="77" t="s">
        <v>436</v>
      </c>
      <c r="B622" s="67" t="s">
        <v>3114</v>
      </c>
      <c r="C622" s="70" t="s">
        <v>3115</v>
      </c>
      <c r="D622" s="117"/>
      <c r="F622" s="45" t="s">
        <v>3116</v>
      </c>
      <c r="J622" s="62"/>
    </row>
    <row r="623" spans="1:10" ht="45">
      <c r="A623" s="72" t="s">
        <v>3004</v>
      </c>
      <c r="B623" s="61" t="s">
        <v>3005</v>
      </c>
      <c r="C623" s="57" t="s">
        <v>3006</v>
      </c>
      <c r="D623" s="128" t="s">
        <v>3007</v>
      </c>
      <c r="E623" s="61"/>
      <c r="F623" s="57" t="s">
        <v>3117</v>
      </c>
      <c r="J623" s="62"/>
    </row>
    <row r="624" spans="1:10" ht="60">
      <c r="A624" s="77" t="s">
        <v>3118</v>
      </c>
      <c r="B624" s="67" t="s">
        <v>3119</v>
      </c>
      <c r="C624" s="70" t="s">
        <v>3120</v>
      </c>
      <c r="D624" s="176" t="s">
        <v>3121</v>
      </c>
      <c r="F624" s="45" t="s">
        <v>3122</v>
      </c>
      <c r="J624" s="62"/>
    </row>
    <row r="625" spans="1:10" ht="45">
      <c r="A625" s="77" t="s">
        <v>3123</v>
      </c>
      <c r="B625" s="67" t="s">
        <v>3124</v>
      </c>
      <c r="C625" s="70" t="s">
        <v>3125</v>
      </c>
      <c r="D625" s="176" t="s">
        <v>3126</v>
      </c>
      <c r="E625" s="179" t="s">
        <v>2174</v>
      </c>
      <c r="F625" s="45" t="s">
        <v>3127</v>
      </c>
      <c r="H625" s="61"/>
      <c r="J625" s="62"/>
    </row>
    <row r="626" spans="1:10" ht="30">
      <c r="A626" s="77" t="s">
        <v>3128</v>
      </c>
      <c r="B626" s="67" t="s">
        <v>3129</v>
      </c>
      <c r="C626" s="70" t="s">
        <v>3130</v>
      </c>
      <c r="D626" s="117" t="s">
        <v>3131</v>
      </c>
      <c r="F626" s="45" t="s">
        <v>3132</v>
      </c>
      <c r="I626" s="61"/>
    </row>
    <row r="627" spans="1:10" ht="30">
      <c r="A627" s="77" t="s">
        <v>3133</v>
      </c>
      <c r="B627" s="67" t="s">
        <v>3134</v>
      </c>
      <c r="C627" s="70" t="s">
        <v>3135</v>
      </c>
      <c r="D627" s="176" t="s">
        <v>3136</v>
      </c>
      <c r="E627" s="180" t="s">
        <v>3137</v>
      </c>
      <c r="F627" s="45" t="s">
        <v>3138</v>
      </c>
      <c r="H627" s="61"/>
      <c r="I627" s="61"/>
    </row>
    <row r="628" spans="1:10" ht="30">
      <c r="A628" s="77" t="s">
        <v>3139</v>
      </c>
      <c r="B628" s="67" t="s">
        <v>3140</v>
      </c>
      <c r="C628" s="70" t="s">
        <v>3141</v>
      </c>
      <c r="D628" s="176" t="s">
        <v>3142</v>
      </c>
      <c r="E628" s="47" t="s">
        <v>3143</v>
      </c>
      <c r="F628" s="45" t="s">
        <v>3144</v>
      </c>
      <c r="J628" s="62"/>
    </row>
    <row r="629" spans="1:10">
      <c r="A629" s="77" t="s">
        <v>2946</v>
      </c>
      <c r="B629" s="67" t="s">
        <v>2947</v>
      </c>
      <c r="C629" s="70" t="s">
        <v>3145</v>
      </c>
      <c r="D629" s="176" t="s">
        <v>2949</v>
      </c>
      <c r="F629" s="45" t="s">
        <v>3146</v>
      </c>
      <c r="J629" s="62"/>
    </row>
    <row r="630" spans="1:10" ht="45">
      <c r="A630" s="77" t="s">
        <v>2459</v>
      </c>
      <c r="B630" s="67" t="s">
        <v>2460</v>
      </c>
      <c r="D630" s="176" t="s">
        <v>3147</v>
      </c>
      <c r="F630" s="45" t="s">
        <v>3148</v>
      </c>
      <c r="J630" s="62"/>
    </row>
    <row r="631" spans="1:10" ht="30">
      <c r="A631" s="77" t="s">
        <v>3149</v>
      </c>
      <c r="B631" s="67" t="s">
        <v>3150</v>
      </c>
      <c r="C631" s="70" t="s">
        <v>3151</v>
      </c>
      <c r="D631" s="176" t="s">
        <v>3152</v>
      </c>
      <c r="E631" s="176" t="s">
        <v>3153</v>
      </c>
      <c r="F631" s="45" t="s">
        <v>3154</v>
      </c>
      <c r="J631" s="62"/>
    </row>
    <row r="632" spans="1:10" ht="30">
      <c r="A632" s="77" t="s">
        <v>3155</v>
      </c>
      <c r="B632" s="67" t="s">
        <v>3156</v>
      </c>
      <c r="D632" s="176" t="s">
        <v>3157</v>
      </c>
      <c r="F632" s="45" t="s">
        <v>3158</v>
      </c>
      <c r="J632" s="62"/>
    </row>
    <row r="633" spans="1:10" ht="45">
      <c r="A633" s="77" t="s">
        <v>3159</v>
      </c>
      <c r="B633" s="67" t="s">
        <v>3160</v>
      </c>
      <c r="C633" s="70" t="s">
        <v>3161</v>
      </c>
      <c r="D633" s="176" t="s">
        <v>3162</v>
      </c>
      <c r="F633" s="45" t="s">
        <v>3163</v>
      </c>
      <c r="J633" s="62"/>
    </row>
    <row r="634" spans="1:10">
      <c r="A634" s="77" t="s">
        <v>1501</v>
      </c>
      <c r="B634" s="67" t="s">
        <v>2415</v>
      </c>
      <c r="C634" s="70" t="s">
        <v>2416</v>
      </c>
      <c r="D634" s="135" t="s">
        <v>2417</v>
      </c>
      <c r="F634" s="45" t="s">
        <v>2093</v>
      </c>
      <c r="J634" s="62"/>
    </row>
    <row r="635" spans="1:10">
      <c r="A635" s="77" t="s">
        <v>1604</v>
      </c>
      <c r="B635" s="67" t="s">
        <v>1605</v>
      </c>
      <c r="C635" s="70" t="s">
        <v>3164</v>
      </c>
      <c r="D635" s="176" t="s">
        <v>1607</v>
      </c>
      <c r="E635" s="176" t="s">
        <v>1608</v>
      </c>
      <c r="F635" s="45" t="s">
        <v>3165</v>
      </c>
      <c r="J635" s="62"/>
    </row>
    <row r="636" spans="1:10" ht="45">
      <c r="A636" s="77" t="s">
        <v>3166</v>
      </c>
      <c r="B636" s="67" t="s">
        <v>3167</v>
      </c>
      <c r="C636" s="70" t="s">
        <v>2933</v>
      </c>
      <c r="D636" s="176" t="s">
        <v>3168</v>
      </c>
      <c r="F636" s="45" t="s">
        <v>3169</v>
      </c>
      <c r="I636" s="61"/>
    </row>
    <row r="637" spans="1:10">
      <c r="A637" s="77" t="s">
        <v>3170</v>
      </c>
      <c r="C637" s="70" t="s">
        <v>3171</v>
      </c>
      <c r="D637" s="179" t="s">
        <v>3172</v>
      </c>
      <c r="F637" s="45" t="s">
        <v>3173</v>
      </c>
      <c r="J637" s="62"/>
    </row>
    <row r="638" spans="1:10">
      <c r="A638" s="77" t="s">
        <v>3174</v>
      </c>
      <c r="B638" s="67" t="s">
        <v>3175</v>
      </c>
      <c r="C638" s="70" t="s">
        <v>3176</v>
      </c>
      <c r="D638" s="176" t="s">
        <v>3177</v>
      </c>
      <c r="E638" s="176" t="s">
        <v>3178</v>
      </c>
      <c r="F638" s="45" t="s">
        <v>3179</v>
      </c>
      <c r="J638" s="62"/>
    </row>
    <row r="639" spans="1:10" ht="30">
      <c r="A639" s="77" t="s">
        <v>3180</v>
      </c>
      <c r="B639" s="67" t="s">
        <v>3181</v>
      </c>
      <c r="C639" s="70" t="s">
        <v>3182</v>
      </c>
      <c r="D639" s="176" t="s">
        <v>3183</v>
      </c>
      <c r="E639" s="176" t="s">
        <v>3184</v>
      </c>
      <c r="F639" s="45" t="s">
        <v>3185</v>
      </c>
      <c r="J639" s="62"/>
    </row>
    <row r="640" spans="1:10">
      <c r="A640" s="77" t="s">
        <v>3186</v>
      </c>
      <c r="B640" s="67" t="s">
        <v>3187</v>
      </c>
      <c r="C640" s="70" t="s">
        <v>3188</v>
      </c>
      <c r="D640" s="176" t="s">
        <v>3189</v>
      </c>
      <c r="F640" s="45" t="s">
        <v>3190</v>
      </c>
      <c r="J640" s="62"/>
    </row>
    <row r="641" spans="1:10">
      <c r="A641" s="77" t="s">
        <v>3191</v>
      </c>
      <c r="B641" s="67" t="s">
        <v>3192</v>
      </c>
      <c r="C641" s="70" t="s">
        <v>2933</v>
      </c>
      <c r="D641" s="179" t="s">
        <v>3193</v>
      </c>
      <c r="E641" s="176" t="s">
        <v>3194</v>
      </c>
      <c r="F641" s="45" t="s">
        <v>3195</v>
      </c>
      <c r="J641" s="62"/>
    </row>
    <row r="642" spans="1:10">
      <c r="A642" s="80" t="s">
        <v>3196</v>
      </c>
      <c r="B642" s="76" t="s">
        <v>3197</v>
      </c>
      <c r="C642" s="104" t="s">
        <v>3198</v>
      </c>
      <c r="D642" s="175" t="s">
        <v>3199</v>
      </c>
      <c r="E642" s="105"/>
      <c r="F642" s="58" t="s">
        <v>3200</v>
      </c>
      <c r="G642" s="58"/>
      <c r="H642" s="58"/>
      <c r="J642" s="62"/>
    </row>
    <row r="643" spans="1:10" ht="30">
      <c r="A643" s="80" t="s">
        <v>3201</v>
      </c>
      <c r="B643" s="76" t="s">
        <v>3202</v>
      </c>
      <c r="C643" s="104" t="s">
        <v>3203</v>
      </c>
      <c r="D643" s="175" t="s">
        <v>3204</v>
      </c>
      <c r="E643" s="105" t="s">
        <v>3205</v>
      </c>
      <c r="F643" s="56" t="s">
        <v>3206</v>
      </c>
      <c r="G643" s="58"/>
      <c r="H643" s="58"/>
      <c r="J643" s="62"/>
    </row>
    <row r="644" spans="1:10" ht="30">
      <c r="A644" s="80" t="s">
        <v>3207</v>
      </c>
      <c r="B644" s="76" t="s">
        <v>3208</v>
      </c>
      <c r="C644" s="104" t="s">
        <v>3209</v>
      </c>
      <c r="D644" s="179" t="s">
        <v>3210</v>
      </c>
      <c r="E644" s="175" t="s">
        <v>3211</v>
      </c>
      <c r="F644" s="58" t="s">
        <v>3212</v>
      </c>
      <c r="G644" s="58"/>
      <c r="H644" s="58"/>
      <c r="J644" s="62"/>
    </row>
    <row r="645" spans="1:10" ht="30">
      <c r="A645" s="80" t="s">
        <v>3213</v>
      </c>
      <c r="B645" s="76" t="s">
        <v>3214</v>
      </c>
      <c r="C645" s="104" t="s">
        <v>3215</v>
      </c>
      <c r="D645" s="175" t="s">
        <v>3216</v>
      </c>
      <c r="E645" s="175" t="s">
        <v>3217</v>
      </c>
      <c r="F645" s="58" t="s">
        <v>3218</v>
      </c>
      <c r="G645" s="58"/>
      <c r="H645" s="264"/>
      <c r="J645" s="62"/>
    </row>
    <row r="646" spans="1:10">
      <c r="A646" s="80" t="s">
        <v>3219</v>
      </c>
      <c r="B646" s="76" t="s">
        <v>3220</v>
      </c>
      <c r="C646" s="104" t="s">
        <v>3221</v>
      </c>
      <c r="D646" s="175" t="s">
        <v>3222</v>
      </c>
      <c r="E646" s="105"/>
      <c r="F646" s="58" t="s">
        <v>3223</v>
      </c>
      <c r="G646" s="58"/>
      <c r="H646" s="58"/>
      <c r="J646" s="62"/>
    </row>
    <row r="647" spans="1:10" ht="45">
      <c r="A647" s="80" t="s">
        <v>3224</v>
      </c>
      <c r="B647" s="76" t="s">
        <v>3225</v>
      </c>
      <c r="C647" s="104" t="s">
        <v>3226</v>
      </c>
      <c r="D647" s="179" t="s">
        <v>3227</v>
      </c>
      <c r="E647" s="179" t="s">
        <v>3228</v>
      </c>
      <c r="F647" s="58" t="s">
        <v>3229</v>
      </c>
      <c r="G647" s="58"/>
      <c r="H647" s="58"/>
      <c r="J647" s="62"/>
    </row>
    <row r="648" spans="1:10">
      <c r="A648" s="80" t="s">
        <v>3230</v>
      </c>
      <c r="B648" s="76" t="s">
        <v>3231</v>
      </c>
      <c r="C648" s="104" t="s">
        <v>3232</v>
      </c>
      <c r="D648" s="175" t="s">
        <v>3233</v>
      </c>
      <c r="E648" s="175" t="s">
        <v>3234</v>
      </c>
      <c r="F648" s="58" t="s">
        <v>3235</v>
      </c>
      <c r="G648" s="58"/>
      <c r="H648" s="58"/>
      <c r="J648" s="62"/>
    </row>
    <row r="649" spans="1:10" ht="90">
      <c r="A649" s="72" t="s">
        <v>3236</v>
      </c>
      <c r="B649" s="76" t="s">
        <v>3237</v>
      </c>
      <c r="C649" s="104" t="s">
        <v>3238</v>
      </c>
      <c r="D649" s="179" t="s">
        <v>3239</v>
      </c>
      <c r="E649" s="105"/>
      <c r="F649" s="58" t="s">
        <v>3240</v>
      </c>
      <c r="G649" s="58"/>
      <c r="H649" s="58"/>
      <c r="J649" s="62"/>
    </row>
    <row r="650" spans="1:10">
      <c r="A650" s="80" t="s">
        <v>436</v>
      </c>
      <c r="B650" s="76" t="s">
        <v>2280</v>
      </c>
      <c r="C650" s="104" t="s">
        <v>3241</v>
      </c>
      <c r="D650" s="175" t="s">
        <v>3242</v>
      </c>
      <c r="E650" s="105"/>
      <c r="F650" s="58" t="s">
        <v>3243</v>
      </c>
      <c r="G650" s="58"/>
      <c r="H650" s="58"/>
      <c r="J650" s="62"/>
    </row>
    <row r="651" spans="1:10" ht="30">
      <c r="A651" s="57" t="s">
        <v>3244</v>
      </c>
      <c r="B651" s="76" t="s">
        <v>3245</v>
      </c>
      <c r="C651" s="104" t="s">
        <v>2933</v>
      </c>
      <c r="D651" s="179" t="s">
        <v>3246</v>
      </c>
      <c r="E651" s="105"/>
      <c r="F651" s="57" t="s">
        <v>3247</v>
      </c>
      <c r="G651" s="58"/>
      <c r="H651" s="58"/>
      <c r="J651" s="62"/>
    </row>
    <row r="652" spans="1:10">
      <c r="A652" s="80" t="s">
        <v>3248</v>
      </c>
      <c r="B652" s="76" t="s">
        <v>3249</v>
      </c>
      <c r="C652" s="104" t="s">
        <v>2933</v>
      </c>
      <c r="D652" s="179" t="s">
        <v>3250</v>
      </c>
      <c r="E652" s="105"/>
      <c r="F652" s="58" t="s">
        <v>3251</v>
      </c>
      <c r="G652" s="58"/>
      <c r="H652" s="58"/>
      <c r="J652" s="62"/>
    </row>
    <row r="653" spans="1:10" ht="60">
      <c r="A653" s="80" t="s">
        <v>436</v>
      </c>
      <c r="B653" s="76" t="s">
        <v>3252</v>
      </c>
      <c r="C653" s="104" t="s">
        <v>3253</v>
      </c>
      <c r="D653" s="179" t="s">
        <v>3254</v>
      </c>
      <c r="E653" s="105"/>
      <c r="F653" s="58" t="s">
        <v>3255</v>
      </c>
      <c r="G653" s="58"/>
      <c r="H653" s="58"/>
      <c r="J653" s="62"/>
    </row>
    <row r="654" spans="1:10" ht="45">
      <c r="A654" s="80" t="s">
        <v>3256</v>
      </c>
      <c r="B654" s="76" t="s">
        <v>3249</v>
      </c>
      <c r="C654" s="104" t="s">
        <v>3257</v>
      </c>
      <c r="D654" s="175" t="s">
        <v>3258</v>
      </c>
      <c r="E654" s="175" t="s">
        <v>3259</v>
      </c>
      <c r="F654" s="58" t="s">
        <v>3260</v>
      </c>
      <c r="G654" s="58"/>
      <c r="H654" s="58"/>
      <c r="J654" s="62"/>
    </row>
    <row r="655" spans="1:10" ht="30">
      <c r="A655" s="80" t="s">
        <v>3261</v>
      </c>
      <c r="B655" s="76" t="s">
        <v>3262</v>
      </c>
      <c r="C655" s="104" t="s">
        <v>3263</v>
      </c>
      <c r="D655" s="175" t="s">
        <v>3264</v>
      </c>
      <c r="E655" s="61" t="s">
        <v>3265</v>
      </c>
      <c r="F655" s="56" t="s">
        <v>3266</v>
      </c>
      <c r="G655" s="58"/>
      <c r="H655" s="58"/>
      <c r="J655" s="62"/>
    </row>
    <row r="656" spans="1:10" ht="30">
      <c r="A656" s="80" t="s">
        <v>3267</v>
      </c>
      <c r="B656" s="76" t="s">
        <v>3268</v>
      </c>
      <c r="C656" s="104" t="s">
        <v>3269</v>
      </c>
      <c r="D656" s="175" t="s">
        <v>3270</v>
      </c>
      <c r="E656" s="105"/>
      <c r="F656" s="58" t="s">
        <v>3271</v>
      </c>
      <c r="G656" s="58"/>
      <c r="H656" s="58"/>
      <c r="J656" s="62"/>
    </row>
    <row r="657" spans="1:10">
      <c r="A657" s="80" t="s">
        <v>436</v>
      </c>
      <c r="B657" s="76" t="s">
        <v>3272</v>
      </c>
      <c r="C657" s="104" t="s">
        <v>3273</v>
      </c>
      <c r="D657" s="175" t="s">
        <v>3274</v>
      </c>
      <c r="E657" s="175" t="s">
        <v>3275</v>
      </c>
      <c r="F657" s="58" t="s">
        <v>3276</v>
      </c>
      <c r="G657" s="58"/>
      <c r="H657" s="58"/>
      <c r="J657" s="62"/>
    </row>
    <row r="658" spans="1:10">
      <c r="A658" s="80" t="s">
        <v>3277</v>
      </c>
      <c r="B658" s="76" t="s">
        <v>3278</v>
      </c>
      <c r="C658" s="104" t="s">
        <v>3279</v>
      </c>
      <c r="D658" s="175" t="s">
        <v>3280</v>
      </c>
      <c r="E658" s="105"/>
      <c r="F658" s="58" t="s">
        <v>3281</v>
      </c>
      <c r="G658" s="58"/>
      <c r="H658" s="58"/>
      <c r="J658" s="62"/>
    </row>
    <row r="659" spans="1:10" ht="90">
      <c r="A659" s="80" t="s">
        <v>3282</v>
      </c>
      <c r="B659" s="76" t="s">
        <v>3283</v>
      </c>
      <c r="C659" s="104" t="s">
        <v>3284</v>
      </c>
      <c r="D659" s="175" t="s">
        <v>3285</v>
      </c>
      <c r="E659" s="175" t="s">
        <v>3286</v>
      </c>
      <c r="F659" s="58" t="s">
        <v>3287</v>
      </c>
      <c r="G659" s="58"/>
      <c r="H659" s="58"/>
      <c r="J659" s="62"/>
    </row>
    <row r="660" spans="1:10" ht="30">
      <c r="A660" s="195" t="s">
        <v>3026</v>
      </c>
      <c r="B660" s="76" t="s">
        <v>3268</v>
      </c>
      <c r="C660" s="104" t="s">
        <v>3269</v>
      </c>
      <c r="D660" s="175" t="s">
        <v>3270</v>
      </c>
      <c r="E660" s="105"/>
      <c r="F660" s="58" t="s">
        <v>3271</v>
      </c>
      <c r="G660" s="58"/>
      <c r="H660" s="58"/>
      <c r="I660" s="61"/>
    </row>
    <row r="661" spans="1:10">
      <c r="A661" s="80" t="s">
        <v>3288</v>
      </c>
      <c r="B661" s="76" t="s">
        <v>3289</v>
      </c>
      <c r="C661" s="104" t="s">
        <v>2933</v>
      </c>
      <c r="D661" s="175" t="s">
        <v>3290</v>
      </c>
      <c r="E661" s="105"/>
      <c r="F661" s="58" t="s">
        <v>3291</v>
      </c>
      <c r="G661" s="58"/>
      <c r="H661" s="240"/>
      <c r="J661" s="62"/>
    </row>
    <row r="662" spans="1:10">
      <c r="A662" s="80" t="s">
        <v>3292</v>
      </c>
      <c r="B662" s="76" t="s">
        <v>3231</v>
      </c>
      <c r="C662" s="104" t="s">
        <v>3293</v>
      </c>
      <c r="D662" s="175" t="s">
        <v>3233</v>
      </c>
      <c r="E662" s="105"/>
      <c r="F662" s="58" t="s">
        <v>3294</v>
      </c>
      <c r="G662" s="58"/>
      <c r="H662" s="58"/>
      <c r="J662" s="62"/>
    </row>
    <row r="663" spans="1:10">
      <c r="A663" s="80" t="s">
        <v>3295</v>
      </c>
      <c r="B663" s="76" t="s">
        <v>3296</v>
      </c>
      <c r="C663" s="104" t="s">
        <v>3297</v>
      </c>
      <c r="D663" s="175" t="s">
        <v>3298</v>
      </c>
      <c r="E663" s="175" t="s">
        <v>3299</v>
      </c>
      <c r="F663" s="58" t="s">
        <v>3300</v>
      </c>
      <c r="G663" s="58"/>
      <c r="H663" s="58"/>
      <c r="J663" s="62"/>
    </row>
    <row r="664" spans="1:10">
      <c r="A664" s="80" t="s">
        <v>3301</v>
      </c>
      <c r="B664" s="76" t="s">
        <v>3302</v>
      </c>
      <c r="C664" s="104" t="s">
        <v>3303</v>
      </c>
      <c r="D664" s="175" t="s">
        <v>3304</v>
      </c>
      <c r="E664" s="175" t="s">
        <v>3305</v>
      </c>
      <c r="F664" s="45" t="s">
        <v>3306</v>
      </c>
      <c r="G664" s="58"/>
      <c r="H664" s="58"/>
      <c r="J664" s="62"/>
    </row>
    <row r="665" spans="1:10" ht="30">
      <c r="A665" s="80" t="s">
        <v>3307</v>
      </c>
      <c r="B665" s="76" t="s">
        <v>3308</v>
      </c>
      <c r="C665" s="104" t="s">
        <v>2933</v>
      </c>
      <c r="D665" s="179" t="s">
        <v>3309</v>
      </c>
      <c r="E665" s="105"/>
      <c r="F665" s="56" t="s">
        <v>3310</v>
      </c>
      <c r="G665" s="58"/>
      <c r="H665" s="58"/>
      <c r="J665" s="62"/>
    </row>
    <row r="666" spans="1:10" ht="30">
      <c r="A666" s="80" t="s">
        <v>3311</v>
      </c>
      <c r="B666" s="76" t="s">
        <v>3312</v>
      </c>
      <c r="C666" s="104" t="s">
        <v>3313</v>
      </c>
      <c r="D666" s="175" t="s">
        <v>3314</v>
      </c>
      <c r="E666" s="105"/>
      <c r="F666" s="58" t="s">
        <v>3315</v>
      </c>
      <c r="G666" s="58"/>
      <c r="H666" s="58"/>
      <c r="J666" s="62"/>
    </row>
    <row r="667" spans="1:10" ht="30">
      <c r="A667" s="77" t="s">
        <v>3316</v>
      </c>
      <c r="B667" s="67" t="s">
        <v>3317</v>
      </c>
      <c r="C667" s="70" t="s">
        <v>3318</v>
      </c>
      <c r="D667" s="176" t="s">
        <v>1171</v>
      </c>
      <c r="F667" s="56" t="s">
        <v>3319</v>
      </c>
    </row>
    <row r="668" spans="1:10">
      <c r="A668" s="80" t="s">
        <v>436</v>
      </c>
      <c r="B668" s="76" t="s">
        <v>2816</v>
      </c>
      <c r="C668" s="104" t="s">
        <v>2933</v>
      </c>
      <c r="D668" s="179" t="s">
        <v>2817</v>
      </c>
      <c r="E668" s="105"/>
      <c r="F668" s="58" t="s">
        <v>568</v>
      </c>
      <c r="G668" s="58"/>
      <c r="H668" s="58"/>
    </row>
    <row r="669" spans="1:10" ht="30">
      <c r="A669" s="80" t="s">
        <v>3320</v>
      </c>
      <c r="B669" s="76" t="s">
        <v>3321</v>
      </c>
      <c r="C669" s="104" t="s">
        <v>3322</v>
      </c>
      <c r="D669" s="179" t="s">
        <v>3323</v>
      </c>
      <c r="E669" s="175" t="s">
        <v>3324</v>
      </c>
      <c r="F669" s="58" t="s">
        <v>3325</v>
      </c>
      <c r="G669" s="58"/>
      <c r="H669" s="58"/>
    </row>
    <row r="670" spans="1:10" ht="30">
      <c r="A670" s="80" t="s">
        <v>3326</v>
      </c>
      <c r="B670" s="76" t="s">
        <v>3327</v>
      </c>
      <c r="C670" s="104" t="s">
        <v>3328</v>
      </c>
      <c r="D670" s="179" t="s">
        <v>3329</v>
      </c>
      <c r="E670" s="105"/>
      <c r="F670" s="56" t="s">
        <v>3330</v>
      </c>
      <c r="G670" s="58"/>
      <c r="H670" s="58"/>
    </row>
    <row r="671" spans="1:10">
      <c r="A671" s="80" t="s">
        <v>3331</v>
      </c>
      <c r="B671" s="76" t="s">
        <v>3332</v>
      </c>
      <c r="C671" s="104" t="s">
        <v>3333</v>
      </c>
      <c r="D671" s="175" t="s">
        <v>3334</v>
      </c>
      <c r="E671" s="175" t="s">
        <v>3335</v>
      </c>
      <c r="F671" s="58" t="s">
        <v>3336</v>
      </c>
      <c r="G671" s="58"/>
      <c r="H671" s="58"/>
    </row>
    <row r="672" spans="1:10" ht="30">
      <c r="A672" s="80" t="s">
        <v>3337</v>
      </c>
      <c r="B672" s="76" t="s">
        <v>3338</v>
      </c>
      <c r="C672" s="104" t="s">
        <v>3339</v>
      </c>
      <c r="D672" s="175" t="s">
        <v>3340</v>
      </c>
      <c r="E672" s="105"/>
      <c r="F672" s="58" t="s">
        <v>3341</v>
      </c>
      <c r="G672" s="58"/>
      <c r="H672" s="58"/>
    </row>
    <row r="673" spans="1:9">
      <c r="A673" s="177" t="s">
        <v>3342</v>
      </c>
      <c r="B673" s="76" t="s">
        <v>3343</v>
      </c>
      <c r="C673" s="104" t="s">
        <v>3344</v>
      </c>
      <c r="D673" s="175" t="s">
        <v>3345</v>
      </c>
      <c r="E673" s="105"/>
      <c r="F673" s="58" t="s">
        <v>3346</v>
      </c>
      <c r="G673" s="58"/>
      <c r="H673" s="58"/>
    </row>
    <row r="674" spans="1:9">
      <c r="A674" s="177" t="s">
        <v>3347</v>
      </c>
      <c r="B674" s="76" t="s">
        <v>3348</v>
      </c>
      <c r="C674" s="104" t="s">
        <v>3349</v>
      </c>
      <c r="D674" s="175" t="s">
        <v>3350</v>
      </c>
      <c r="E674" s="175" t="s">
        <v>3351</v>
      </c>
      <c r="F674" s="58" t="s">
        <v>3352</v>
      </c>
      <c r="G674" s="58"/>
      <c r="H674" s="58"/>
    </row>
    <row r="675" spans="1:9">
      <c r="A675" s="177" t="s">
        <v>436</v>
      </c>
      <c r="B675" s="76" t="s">
        <v>3353</v>
      </c>
      <c r="C675" s="104" t="s">
        <v>3354</v>
      </c>
      <c r="D675" s="175" t="s">
        <v>3355</v>
      </c>
      <c r="E675" s="105"/>
      <c r="F675" s="58" t="s">
        <v>3356</v>
      </c>
      <c r="G675" s="58"/>
      <c r="H675" s="58"/>
    </row>
    <row r="676" spans="1:9">
      <c r="A676" s="80" t="s">
        <v>3357</v>
      </c>
      <c r="B676" s="76" t="s">
        <v>3358</v>
      </c>
      <c r="C676" s="104" t="s">
        <v>3359</v>
      </c>
      <c r="D676" s="175" t="s">
        <v>3360</v>
      </c>
      <c r="E676" s="175" t="s">
        <v>3361</v>
      </c>
      <c r="F676" s="58" t="s">
        <v>3362</v>
      </c>
      <c r="G676" s="58"/>
      <c r="H676" s="58"/>
    </row>
    <row r="677" spans="1:9" ht="30">
      <c r="A677" s="61" t="s">
        <v>3133</v>
      </c>
      <c r="B677" s="76" t="s">
        <v>3363</v>
      </c>
      <c r="C677" s="104"/>
      <c r="D677" s="175" t="s">
        <v>3364</v>
      </c>
      <c r="E677" s="175" t="s">
        <v>3365</v>
      </c>
      <c r="F677" s="58" t="s">
        <v>3366</v>
      </c>
      <c r="G677" s="58"/>
      <c r="H677" s="58"/>
    </row>
    <row r="678" spans="1:9" ht="30">
      <c r="A678" s="80" t="s">
        <v>3367</v>
      </c>
      <c r="B678" s="76" t="s">
        <v>3368</v>
      </c>
      <c r="C678" s="104" t="s">
        <v>3369</v>
      </c>
      <c r="D678" s="175" t="s">
        <v>3370</v>
      </c>
      <c r="E678" s="105"/>
      <c r="F678" s="58" t="s">
        <v>3371</v>
      </c>
      <c r="G678" s="58"/>
      <c r="H678" s="58"/>
    </row>
    <row r="679" spans="1:9">
      <c r="A679" s="80" t="s">
        <v>3372</v>
      </c>
      <c r="B679" s="76" t="s">
        <v>3373</v>
      </c>
      <c r="C679" s="104" t="s">
        <v>3374</v>
      </c>
      <c r="D679" s="175" t="s">
        <v>3375</v>
      </c>
      <c r="E679" s="105"/>
      <c r="F679" s="61" t="s">
        <v>3376</v>
      </c>
      <c r="G679" s="58"/>
      <c r="H679" s="58"/>
    </row>
    <row r="680" spans="1:9">
      <c r="A680" s="80" t="s">
        <v>436</v>
      </c>
      <c r="B680" s="76" t="s">
        <v>3377</v>
      </c>
      <c r="C680" s="104"/>
      <c r="D680" s="179" t="s">
        <v>3378</v>
      </c>
      <c r="E680" s="105"/>
      <c r="F680" s="61" t="s">
        <v>3379</v>
      </c>
      <c r="G680" s="58"/>
      <c r="H680" s="58"/>
    </row>
    <row r="681" spans="1:9" ht="30">
      <c r="A681" s="80" t="s">
        <v>3380</v>
      </c>
      <c r="B681" s="76" t="s">
        <v>3381</v>
      </c>
      <c r="C681" s="104" t="s">
        <v>3382</v>
      </c>
      <c r="D681" s="175" t="s">
        <v>3383</v>
      </c>
      <c r="E681" s="175" t="s">
        <v>1244</v>
      </c>
      <c r="F681" s="58" t="s">
        <v>3384</v>
      </c>
      <c r="G681" s="58"/>
      <c r="H681" s="58"/>
    </row>
    <row r="682" spans="1:9">
      <c r="A682" s="80" t="s">
        <v>3385</v>
      </c>
      <c r="B682" s="76" t="s">
        <v>3386</v>
      </c>
      <c r="C682" s="104" t="s">
        <v>3387</v>
      </c>
      <c r="D682" s="179" t="s">
        <v>3388</v>
      </c>
      <c r="E682" s="105"/>
      <c r="F682" s="61" t="s">
        <v>3389</v>
      </c>
      <c r="G682" s="58"/>
      <c r="H682" s="58"/>
    </row>
    <row r="683" spans="1:9">
      <c r="A683" s="80" t="s">
        <v>3390</v>
      </c>
      <c r="B683" s="76" t="s">
        <v>3386</v>
      </c>
      <c r="C683" s="104" t="s">
        <v>3391</v>
      </c>
      <c r="D683" s="175" t="s">
        <v>3388</v>
      </c>
      <c r="E683" s="175" t="s">
        <v>3392</v>
      </c>
      <c r="F683" s="58" t="s">
        <v>3393</v>
      </c>
      <c r="G683" s="58"/>
      <c r="H683" s="58"/>
    </row>
    <row r="684" spans="1:9" ht="45">
      <c r="A684" s="80" t="s">
        <v>3394</v>
      </c>
      <c r="B684" s="76" t="s">
        <v>2285</v>
      </c>
      <c r="C684" s="104" t="s">
        <v>2933</v>
      </c>
      <c r="D684" s="182" t="s">
        <v>3395</v>
      </c>
      <c r="E684" s="105"/>
      <c r="F684" s="56" t="s">
        <v>3396</v>
      </c>
      <c r="G684" s="58"/>
      <c r="H684" s="58"/>
    </row>
    <row r="685" spans="1:9" ht="45">
      <c r="A685" s="80" t="s">
        <v>3397</v>
      </c>
      <c r="B685" s="76" t="s">
        <v>3398</v>
      </c>
      <c r="C685" s="104" t="s">
        <v>3399</v>
      </c>
      <c r="D685" s="175" t="s">
        <v>3400</v>
      </c>
      <c r="E685" s="175" t="s">
        <v>3401</v>
      </c>
      <c r="F685" s="58" t="s">
        <v>3402</v>
      </c>
      <c r="G685" s="58"/>
      <c r="H685" s="58"/>
    </row>
    <row r="686" spans="1:9">
      <c r="A686" s="80" t="s">
        <v>3403</v>
      </c>
      <c r="B686" s="76" t="s">
        <v>3289</v>
      </c>
      <c r="C686" s="104" t="s">
        <v>2933</v>
      </c>
      <c r="D686" s="175" t="s">
        <v>3290</v>
      </c>
      <c r="E686" s="105"/>
      <c r="F686" s="58" t="s">
        <v>3404</v>
      </c>
      <c r="G686" s="58"/>
      <c r="H686" s="58"/>
    </row>
    <row r="687" spans="1:9">
      <c r="A687" s="80" t="s">
        <v>3405</v>
      </c>
      <c r="B687" s="76" t="s">
        <v>3406</v>
      </c>
      <c r="C687" s="104" t="s">
        <v>2933</v>
      </c>
      <c r="D687" s="175" t="s">
        <v>3407</v>
      </c>
      <c r="E687" s="175" t="s">
        <v>3408</v>
      </c>
      <c r="F687" s="58" t="s">
        <v>3409</v>
      </c>
      <c r="G687" s="58"/>
      <c r="H687" s="58"/>
      <c r="I687" s="61"/>
    </row>
    <row r="688" spans="1:9">
      <c r="A688" s="80" t="s">
        <v>436</v>
      </c>
      <c r="B688" s="76" t="s">
        <v>3410</v>
      </c>
      <c r="C688" s="104" t="s">
        <v>3411</v>
      </c>
      <c r="D688" s="175"/>
      <c r="E688" s="105"/>
      <c r="F688" s="58" t="s">
        <v>3412</v>
      </c>
      <c r="G688" s="58"/>
      <c r="H688" s="58"/>
    </row>
    <row r="689" spans="1:8" ht="30">
      <c r="A689" s="80" t="s">
        <v>3413</v>
      </c>
      <c r="B689" s="76" t="s">
        <v>3414</v>
      </c>
      <c r="C689" s="104" t="s">
        <v>3415</v>
      </c>
      <c r="D689" s="175" t="s">
        <v>3416</v>
      </c>
      <c r="E689" s="175" t="s">
        <v>3417</v>
      </c>
      <c r="F689" s="58" t="s">
        <v>3418</v>
      </c>
      <c r="G689" s="58"/>
      <c r="H689" s="58"/>
    </row>
    <row r="690" spans="1:8">
      <c r="A690" s="80" t="s">
        <v>3419</v>
      </c>
      <c r="B690" s="76" t="s">
        <v>3420</v>
      </c>
      <c r="C690" s="104" t="s">
        <v>3421</v>
      </c>
      <c r="D690" s="182" t="s">
        <v>3422</v>
      </c>
      <c r="E690" s="182" t="s">
        <v>3423</v>
      </c>
      <c r="F690" s="58" t="s">
        <v>3424</v>
      </c>
      <c r="G690" s="58"/>
      <c r="H690" s="58"/>
    </row>
    <row r="691" spans="1:8" ht="75">
      <c r="A691" s="80" t="s">
        <v>3425</v>
      </c>
      <c r="B691" s="76" t="s">
        <v>3426</v>
      </c>
      <c r="C691" s="104" t="s">
        <v>3427</v>
      </c>
      <c r="D691" s="182" t="s">
        <v>3428</v>
      </c>
      <c r="E691" s="182" t="s">
        <v>3429</v>
      </c>
      <c r="F691" s="58" t="s">
        <v>3430</v>
      </c>
      <c r="G691" s="58"/>
      <c r="H691" s="58"/>
    </row>
    <row r="692" spans="1:8" ht="30">
      <c r="A692" s="80" t="s">
        <v>3431</v>
      </c>
      <c r="B692" s="76" t="s">
        <v>3432</v>
      </c>
      <c r="C692" s="104" t="s">
        <v>3433</v>
      </c>
      <c r="D692" s="182" t="s">
        <v>3434</v>
      </c>
      <c r="E692" s="182" t="s">
        <v>3435</v>
      </c>
      <c r="F692" s="184" t="s">
        <v>3436</v>
      </c>
      <c r="G692" s="58"/>
      <c r="H692" s="58"/>
    </row>
    <row r="693" spans="1:8" ht="30">
      <c r="A693" s="80" t="s">
        <v>3437</v>
      </c>
      <c r="B693" s="76" t="s">
        <v>3438</v>
      </c>
      <c r="C693" s="104" t="s">
        <v>3439</v>
      </c>
      <c r="D693" s="185" t="s">
        <v>3440</v>
      </c>
      <c r="E693" s="182" t="s">
        <v>3441</v>
      </c>
      <c r="F693" s="184" t="s">
        <v>3442</v>
      </c>
      <c r="G693" s="58"/>
      <c r="H693" s="58"/>
    </row>
    <row r="694" spans="1:8">
      <c r="A694" s="80" t="s">
        <v>436</v>
      </c>
      <c r="B694" s="76" t="s">
        <v>3443</v>
      </c>
      <c r="C694" s="104" t="s">
        <v>3444</v>
      </c>
      <c r="D694" s="182" t="s">
        <v>3445</v>
      </c>
      <c r="E694" s="105"/>
      <c r="F694" s="58" t="s">
        <v>3446</v>
      </c>
      <c r="G694" s="58"/>
      <c r="H694" s="58"/>
    </row>
    <row r="695" spans="1:8">
      <c r="A695" s="80" t="s">
        <v>1877</v>
      </c>
      <c r="B695" s="76" t="s">
        <v>2855</v>
      </c>
      <c r="C695" s="104" t="s">
        <v>3447</v>
      </c>
      <c r="D695" s="182" t="s">
        <v>3448</v>
      </c>
      <c r="E695" s="105"/>
      <c r="F695" s="58" t="s">
        <v>3300</v>
      </c>
      <c r="G695" s="58"/>
      <c r="H695" s="58"/>
    </row>
    <row r="696" spans="1:8">
      <c r="A696" s="80" t="s">
        <v>3449</v>
      </c>
      <c r="B696" s="76" t="s">
        <v>3450</v>
      </c>
      <c r="C696" s="104" t="s">
        <v>3451</v>
      </c>
      <c r="D696" s="182" t="s">
        <v>3452</v>
      </c>
      <c r="E696" s="105"/>
      <c r="F696" s="58" t="s">
        <v>3453</v>
      </c>
      <c r="G696" s="58"/>
      <c r="H696" s="58"/>
    </row>
    <row r="697" spans="1:8" ht="45">
      <c r="A697" s="80" t="s">
        <v>29</v>
      </c>
      <c r="B697" s="76" t="s">
        <v>3454</v>
      </c>
      <c r="C697" s="104"/>
      <c r="D697" s="182" t="s">
        <v>3455</v>
      </c>
      <c r="E697" s="182"/>
      <c r="F697" s="184" t="s">
        <v>3456</v>
      </c>
      <c r="G697" s="58"/>
      <c r="H697" s="58"/>
    </row>
    <row r="698" spans="1:8">
      <c r="A698" s="80" t="s">
        <v>436</v>
      </c>
      <c r="B698" s="76" t="s">
        <v>3457</v>
      </c>
      <c r="C698" s="104" t="s">
        <v>3458</v>
      </c>
      <c r="D698" s="185" t="s">
        <v>3459</v>
      </c>
      <c r="E698" s="105"/>
      <c r="F698" s="58" t="s">
        <v>3460</v>
      </c>
      <c r="G698" s="58"/>
      <c r="H698" s="58"/>
    </row>
    <row r="699" spans="1:8">
      <c r="A699" s="80" t="s">
        <v>3461</v>
      </c>
      <c r="B699" s="76" t="s">
        <v>1196</v>
      </c>
      <c r="C699" s="104" t="s">
        <v>1197</v>
      </c>
      <c r="D699" s="185" t="s">
        <v>1198</v>
      </c>
      <c r="E699" s="105"/>
      <c r="F699" s="183" t="s">
        <v>3462</v>
      </c>
      <c r="G699" s="58"/>
      <c r="H699" s="58"/>
    </row>
    <row r="700" spans="1:8" ht="30">
      <c r="A700" s="80" t="s">
        <v>3463</v>
      </c>
      <c r="B700" s="76" t="s">
        <v>3464</v>
      </c>
      <c r="C700" s="104" t="s">
        <v>3465</v>
      </c>
      <c r="D700" s="185" t="s">
        <v>3466</v>
      </c>
      <c r="E700" s="105"/>
      <c r="F700" s="58" t="s">
        <v>3467</v>
      </c>
      <c r="G700" s="58"/>
      <c r="H700" s="58"/>
    </row>
    <row r="701" spans="1:8">
      <c r="A701" s="80" t="s">
        <v>3468</v>
      </c>
      <c r="B701" s="76" t="s">
        <v>3469</v>
      </c>
      <c r="C701" s="104" t="s">
        <v>3470</v>
      </c>
      <c r="D701" s="182" t="s">
        <v>3471</v>
      </c>
      <c r="E701" s="105" t="s">
        <v>3472</v>
      </c>
      <c r="F701" s="188" t="s">
        <v>3473</v>
      </c>
      <c r="G701" s="58"/>
      <c r="H701" s="58"/>
    </row>
    <row r="702" spans="1:8">
      <c r="A702" s="80" t="s">
        <v>3474</v>
      </c>
      <c r="B702" s="76" t="s">
        <v>3410</v>
      </c>
      <c r="C702" s="104" t="s">
        <v>3475</v>
      </c>
      <c r="D702" s="182" t="s">
        <v>3476</v>
      </c>
      <c r="E702" s="105"/>
      <c r="F702" s="58" t="s">
        <v>3477</v>
      </c>
      <c r="G702" s="58"/>
      <c r="H702" s="58"/>
    </row>
    <row r="703" spans="1:8">
      <c r="A703" s="80" t="s">
        <v>436</v>
      </c>
      <c r="B703" s="76" t="s">
        <v>3478</v>
      </c>
      <c r="C703" s="104" t="s">
        <v>3479</v>
      </c>
      <c r="D703" s="182" t="s">
        <v>3480</v>
      </c>
      <c r="E703" s="105"/>
      <c r="F703" s="183" t="s">
        <v>3481</v>
      </c>
      <c r="G703" s="58"/>
      <c r="H703" s="58"/>
    </row>
    <row r="704" spans="1:8" ht="30">
      <c r="A704" s="80" t="s">
        <v>3482</v>
      </c>
      <c r="B704" s="163" t="s">
        <v>3483</v>
      </c>
      <c r="C704" s="104" t="s">
        <v>3484</v>
      </c>
      <c r="D704" s="182" t="s">
        <v>3485</v>
      </c>
      <c r="E704" s="182" t="s">
        <v>3486</v>
      </c>
      <c r="F704" s="58" t="s">
        <v>3487</v>
      </c>
      <c r="G704" s="58"/>
      <c r="H704" s="58"/>
    </row>
    <row r="705" spans="1:8" ht="30">
      <c r="A705" s="80" t="s">
        <v>436</v>
      </c>
      <c r="B705" s="76" t="s">
        <v>3488</v>
      </c>
      <c r="C705" s="104" t="s">
        <v>3489</v>
      </c>
      <c r="D705" s="182" t="s">
        <v>3490</v>
      </c>
      <c r="E705" s="105"/>
      <c r="F705" s="58" t="s">
        <v>3491</v>
      </c>
      <c r="G705" s="58"/>
      <c r="H705" s="58"/>
    </row>
    <row r="706" spans="1:8">
      <c r="A706" s="80" t="s">
        <v>3492</v>
      </c>
      <c r="B706" s="76" t="s">
        <v>3493</v>
      </c>
      <c r="C706" s="104" t="s">
        <v>3494</v>
      </c>
      <c r="D706" s="182" t="s">
        <v>3495</v>
      </c>
      <c r="E706" s="105"/>
      <c r="F706" s="58" t="s">
        <v>3496</v>
      </c>
      <c r="G706" s="58"/>
      <c r="H706" s="58"/>
    </row>
    <row r="707" spans="1:8" ht="30">
      <c r="A707" s="80" t="s">
        <v>3497</v>
      </c>
      <c r="B707" s="76" t="s">
        <v>3498</v>
      </c>
      <c r="C707" s="104" t="s">
        <v>3499</v>
      </c>
      <c r="D707" s="181" t="s">
        <v>3500</v>
      </c>
      <c r="E707" s="105" t="s">
        <v>3501</v>
      </c>
      <c r="F707" s="58" t="s">
        <v>3502</v>
      </c>
      <c r="G707" s="58"/>
      <c r="H707" s="58"/>
    </row>
    <row r="708" spans="1:8" ht="30">
      <c r="A708" s="80" t="s">
        <v>436</v>
      </c>
      <c r="B708" s="76" t="s">
        <v>3503</v>
      </c>
      <c r="C708" s="104" t="s">
        <v>2933</v>
      </c>
      <c r="D708" s="185" t="s">
        <v>3504</v>
      </c>
      <c r="E708" s="105"/>
      <c r="F708" s="184" t="s">
        <v>3505</v>
      </c>
      <c r="G708" s="58"/>
      <c r="H708" s="58"/>
    </row>
    <row r="709" spans="1:8">
      <c r="A709" s="80" t="s">
        <v>436</v>
      </c>
      <c r="B709" s="76" t="s">
        <v>3506</v>
      </c>
      <c r="C709" s="104"/>
      <c r="D709" s="182" t="s">
        <v>3507</v>
      </c>
      <c r="E709" s="105"/>
      <c r="F709" s="58" t="s">
        <v>3508</v>
      </c>
      <c r="G709" s="58"/>
      <c r="H709" s="58"/>
    </row>
    <row r="710" spans="1:8" ht="75">
      <c r="A710" s="80" t="s">
        <v>3509</v>
      </c>
      <c r="B710" s="76" t="s">
        <v>3510</v>
      </c>
      <c r="C710" s="104" t="s">
        <v>3511</v>
      </c>
      <c r="D710" s="185" t="s">
        <v>3512</v>
      </c>
      <c r="E710" s="185" t="s">
        <v>3513</v>
      </c>
      <c r="F710" s="189" t="s">
        <v>3514</v>
      </c>
      <c r="G710" s="58"/>
      <c r="H710" s="58"/>
    </row>
    <row r="711" spans="1:8">
      <c r="A711" s="80" t="s">
        <v>3515</v>
      </c>
      <c r="B711" s="76" t="s">
        <v>3516</v>
      </c>
      <c r="C711" s="104" t="s">
        <v>3517</v>
      </c>
      <c r="D711" s="182" t="s">
        <v>3518</v>
      </c>
      <c r="E711" s="182" t="s">
        <v>3519</v>
      </c>
      <c r="F711" s="58" t="s">
        <v>3520</v>
      </c>
      <c r="G711" s="58"/>
      <c r="H711" s="58"/>
    </row>
    <row r="712" spans="1:8" ht="30">
      <c r="A712" s="80" t="s">
        <v>436</v>
      </c>
      <c r="B712" s="76" t="s">
        <v>3521</v>
      </c>
      <c r="C712" s="104" t="s">
        <v>2933</v>
      </c>
      <c r="D712" s="185" t="s">
        <v>3522</v>
      </c>
      <c r="E712" s="105"/>
      <c r="F712" s="58" t="s">
        <v>3523</v>
      </c>
      <c r="G712" s="58"/>
      <c r="H712" s="58"/>
    </row>
    <row r="713" spans="1:8" ht="30">
      <c r="A713" s="80" t="s">
        <v>3524</v>
      </c>
      <c r="B713" s="76" t="s">
        <v>3525</v>
      </c>
      <c r="C713" s="104" t="s">
        <v>3526</v>
      </c>
      <c r="D713" s="182" t="s">
        <v>3527</v>
      </c>
      <c r="E713" s="105"/>
      <c r="F713" s="58" t="s">
        <v>3528</v>
      </c>
      <c r="G713" s="58"/>
      <c r="H713" s="58"/>
    </row>
    <row r="714" spans="1:8" ht="30">
      <c r="A714" s="80" t="s">
        <v>3529</v>
      </c>
      <c r="B714" s="76" t="s">
        <v>3530</v>
      </c>
      <c r="C714" s="104" t="s">
        <v>3531</v>
      </c>
      <c r="D714" s="182" t="s">
        <v>3532</v>
      </c>
      <c r="E714" s="105"/>
      <c r="F714" s="190" t="s">
        <v>3533</v>
      </c>
      <c r="G714" s="58"/>
      <c r="H714" s="58"/>
    </row>
    <row r="715" spans="1:8">
      <c r="A715" s="80" t="s">
        <v>3534</v>
      </c>
      <c r="B715" s="76" t="s">
        <v>3535</v>
      </c>
      <c r="C715" s="104" t="s">
        <v>3536</v>
      </c>
      <c r="D715" s="182" t="s">
        <v>3537</v>
      </c>
      <c r="E715" s="182" t="s">
        <v>3538</v>
      </c>
      <c r="F715" s="58" t="s">
        <v>3539</v>
      </c>
      <c r="G715" s="58"/>
      <c r="H715" s="58"/>
    </row>
    <row r="716" spans="1:8">
      <c r="A716" s="80" t="s">
        <v>3540</v>
      </c>
      <c r="B716" s="76" t="s">
        <v>3541</v>
      </c>
      <c r="C716" s="104" t="s">
        <v>3542</v>
      </c>
      <c r="D716" s="182" t="s">
        <v>3543</v>
      </c>
      <c r="E716" s="105"/>
      <c r="F716" s="58" t="s">
        <v>3544</v>
      </c>
      <c r="G716" s="58"/>
      <c r="H716" s="58"/>
    </row>
    <row r="717" spans="1:8" ht="30">
      <c r="A717" s="80" t="s">
        <v>3545</v>
      </c>
      <c r="B717" s="76" t="s">
        <v>3546</v>
      </c>
      <c r="C717" s="104" t="s">
        <v>3547</v>
      </c>
      <c r="D717" s="182" t="s">
        <v>3548</v>
      </c>
      <c r="E717" s="105"/>
      <c r="F717" s="58" t="s">
        <v>3549</v>
      </c>
      <c r="G717" s="58"/>
      <c r="H717" s="58"/>
    </row>
    <row r="718" spans="1:8">
      <c r="A718" s="80" t="s">
        <v>3550</v>
      </c>
      <c r="B718" s="76" t="s">
        <v>44</v>
      </c>
      <c r="C718" s="192" t="s">
        <v>3551</v>
      </c>
      <c r="D718" s="182" t="s">
        <v>3552</v>
      </c>
      <c r="E718" s="105" t="s">
        <v>3553</v>
      </c>
      <c r="F718" s="183" t="s">
        <v>3554</v>
      </c>
      <c r="G718" s="58"/>
      <c r="H718" s="58"/>
    </row>
    <row r="719" spans="1:8" ht="30">
      <c r="A719" s="80" t="s">
        <v>3555</v>
      </c>
      <c r="B719" s="76" t="s">
        <v>3556</v>
      </c>
      <c r="C719" s="104" t="s">
        <v>3557</v>
      </c>
      <c r="D719" s="182" t="s">
        <v>3558</v>
      </c>
      <c r="E719" s="105"/>
      <c r="F719" s="58" t="s">
        <v>3559</v>
      </c>
      <c r="G719" s="58"/>
      <c r="H719" s="197"/>
    </row>
    <row r="720" spans="1:8">
      <c r="A720" s="80" t="s">
        <v>436</v>
      </c>
      <c r="B720" s="76" t="s">
        <v>3560</v>
      </c>
      <c r="C720" s="104" t="s">
        <v>3561</v>
      </c>
      <c r="D720" s="182" t="s">
        <v>3562</v>
      </c>
      <c r="E720" s="105"/>
      <c r="F720" s="58" t="s">
        <v>3563</v>
      </c>
      <c r="G720" s="58"/>
      <c r="H720" s="58"/>
    </row>
    <row r="721" spans="1:8">
      <c r="A721" s="183" t="s">
        <v>3564</v>
      </c>
      <c r="B721" s="76" t="s">
        <v>3565</v>
      </c>
      <c r="C721" s="104" t="s">
        <v>3566</v>
      </c>
      <c r="D721" s="181"/>
      <c r="E721" s="182" t="s">
        <v>3567</v>
      </c>
      <c r="F721" s="58" t="s">
        <v>3568</v>
      </c>
      <c r="G721" s="58"/>
      <c r="H721" s="58"/>
    </row>
    <row r="722" spans="1:8">
      <c r="A722" s="80" t="s">
        <v>3569</v>
      </c>
      <c r="B722" s="76" t="s">
        <v>3570</v>
      </c>
      <c r="C722" s="104" t="s">
        <v>3571</v>
      </c>
      <c r="D722" s="182" t="s">
        <v>3572</v>
      </c>
      <c r="E722" s="183" t="s">
        <v>3573</v>
      </c>
      <c r="F722" s="183" t="s">
        <v>3574</v>
      </c>
      <c r="G722" s="58"/>
      <c r="H722" s="58"/>
    </row>
    <row r="723" spans="1:8" ht="30">
      <c r="A723" s="80" t="s">
        <v>3575</v>
      </c>
      <c r="B723" s="76" t="s">
        <v>3576</v>
      </c>
      <c r="C723" s="104" t="s">
        <v>2933</v>
      </c>
      <c r="D723" s="185" t="s">
        <v>3577</v>
      </c>
      <c r="E723" s="185"/>
      <c r="F723" s="58" t="s">
        <v>3578</v>
      </c>
      <c r="G723" s="58"/>
      <c r="H723" s="58"/>
    </row>
    <row r="724" spans="1:8" ht="45">
      <c r="A724" s="193" t="s">
        <v>3579</v>
      </c>
      <c r="B724" s="76" t="s">
        <v>3580</v>
      </c>
      <c r="C724" s="104" t="s">
        <v>3581</v>
      </c>
      <c r="D724" s="182" t="s">
        <v>3582</v>
      </c>
      <c r="E724" s="183"/>
      <c r="F724" s="184" t="s">
        <v>3583</v>
      </c>
      <c r="G724" s="58"/>
      <c r="H724" s="58"/>
    </row>
    <row r="725" spans="1:8">
      <c r="A725" s="80" t="s">
        <v>3584</v>
      </c>
      <c r="B725" s="76" t="s">
        <v>3585</v>
      </c>
      <c r="C725" s="104" t="s">
        <v>3586</v>
      </c>
      <c r="D725" s="182" t="s">
        <v>3587</v>
      </c>
      <c r="E725" s="80"/>
      <c r="F725" s="58" t="s">
        <v>3588</v>
      </c>
      <c r="G725" s="58"/>
      <c r="H725" s="58"/>
    </row>
    <row r="726" spans="1:8" ht="30">
      <c r="A726" s="80" t="s">
        <v>3589</v>
      </c>
      <c r="B726" s="76" t="s">
        <v>3590</v>
      </c>
      <c r="C726" s="104" t="s">
        <v>3591</v>
      </c>
      <c r="D726" s="182" t="s">
        <v>3592</v>
      </c>
      <c r="E726" s="105"/>
      <c r="F726" s="58" t="s">
        <v>3593</v>
      </c>
      <c r="G726" s="58"/>
      <c r="H726" s="58"/>
    </row>
    <row r="727" spans="1:8" ht="30">
      <c r="A727" s="80" t="s">
        <v>3594</v>
      </c>
      <c r="B727" s="76" t="s">
        <v>3595</v>
      </c>
      <c r="C727" s="104" t="s">
        <v>3596</v>
      </c>
      <c r="D727" s="182" t="s">
        <v>3597</v>
      </c>
      <c r="E727" s="105"/>
      <c r="F727" s="58" t="s">
        <v>3598</v>
      </c>
      <c r="G727" s="58"/>
      <c r="H727" s="58"/>
    </row>
    <row r="728" spans="1:8">
      <c r="A728" s="80" t="s">
        <v>3599</v>
      </c>
      <c r="B728" s="76" t="s">
        <v>3600</v>
      </c>
      <c r="C728" s="104" t="s">
        <v>3601</v>
      </c>
      <c r="D728" s="182" t="s">
        <v>3602</v>
      </c>
      <c r="E728" s="105"/>
      <c r="F728" s="58" t="s">
        <v>3300</v>
      </c>
      <c r="G728" s="58"/>
      <c r="H728" s="58"/>
    </row>
    <row r="729" spans="1:8">
      <c r="A729" s="80" t="s">
        <v>3603</v>
      </c>
      <c r="B729" s="76" t="s">
        <v>3604</v>
      </c>
      <c r="C729" s="104"/>
      <c r="D729" s="182" t="s">
        <v>3605</v>
      </c>
      <c r="E729" s="185" t="s">
        <v>3606</v>
      </c>
      <c r="F729" s="194" t="s">
        <v>3607</v>
      </c>
      <c r="G729" s="58"/>
      <c r="H729" s="58"/>
    </row>
    <row r="730" spans="1:8">
      <c r="A730" s="80" t="s">
        <v>436</v>
      </c>
      <c r="B730" s="76" t="s">
        <v>3608</v>
      </c>
      <c r="C730" s="104" t="s">
        <v>3609</v>
      </c>
      <c r="D730" s="182" t="s">
        <v>3610</v>
      </c>
      <c r="E730" s="105"/>
      <c r="F730" s="58" t="s">
        <v>3611</v>
      </c>
      <c r="G730" s="58"/>
      <c r="H730" s="58"/>
    </row>
    <row r="731" spans="1:8" ht="30">
      <c r="A731" s="80" t="s">
        <v>3612</v>
      </c>
      <c r="B731" s="76" t="s">
        <v>3613</v>
      </c>
      <c r="C731" s="104" t="s">
        <v>3614</v>
      </c>
      <c r="D731" s="182" t="s">
        <v>3615</v>
      </c>
      <c r="E731" s="105" t="s">
        <v>3616</v>
      </c>
      <c r="F731" s="184" t="s">
        <v>3617</v>
      </c>
      <c r="G731" s="58"/>
      <c r="H731" s="58"/>
    </row>
    <row r="732" spans="1:8">
      <c r="A732" s="80" t="s">
        <v>3618</v>
      </c>
      <c r="B732" s="76" t="s">
        <v>3619</v>
      </c>
      <c r="C732" s="104" t="s">
        <v>3620</v>
      </c>
      <c r="D732" s="182" t="s">
        <v>3621</v>
      </c>
      <c r="E732" s="105"/>
      <c r="F732" s="58" t="s">
        <v>3622</v>
      </c>
      <c r="G732" s="58"/>
      <c r="H732" s="58"/>
    </row>
    <row r="733" spans="1:8">
      <c r="A733" s="80" t="s">
        <v>3623</v>
      </c>
      <c r="B733" s="76"/>
      <c r="C733" s="104" t="s">
        <v>3624</v>
      </c>
      <c r="D733" s="182" t="s">
        <v>3625</v>
      </c>
      <c r="E733" s="105"/>
      <c r="F733" s="58" t="s">
        <v>3626</v>
      </c>
      <c r="G733" s="58"/>
      <c r="H733" s="58"/>
    </row>
    <row r="734" spans="1:8">
      <c r="A734" s="80" t="s">
        <v>3627</v>
      </c>
      <c r="B734" s="76" t="s">
        <v>3628</v>
      </c>
      <c r="C734" s="104" t="s">
        <v>3629</v>
      </c>
      <c r="D734" s="182" t="s">
        <v>3630</v>
      </c>
      <c r="E734" s="105"/>
      <c r="F734" s="58" t="s">
        <v>3631</v>
      </c>
      <c r="G734" s="58"/>
      <c r="H734" s="58"/>
    </row>
    <row r="735" spans="1:8" ht="30">
      <c r="A735" s="80" t="s">
        <v>3632</v>
      </c>
      <c r="B735" s="76" t="s">
        <v>3633</v>
      </c>
      <c r="C735" s="104" t="s">
        <v>3634</v>
      </c>
      <c r="D735" s="182" t="s">
        <v>3635</v>
      </c>
      <c r="E735" s="105"/>
      <c r="F735" s="58" t="s">
        <v>3636</v>
      </c>
      <c r="G735" s="58"/>
      <c r="H735" s="58"/>
    </row>
    <row r="736" spans="1:8" ht="30">
      <c r="A736" s="183" t="s">
        <v>3637</v>
      </c>
      <c r="B736" s="76" t="s">
        <v>3638</v>
      </c>
      <c r="C736" s="104" t="s">
        <v>3639</v>
      </c>
      <c r="D736" s="182" t="s">
        <v>3640</v>
      </c>
      <c r="E736" s="105"/>
      <c r="F736" s="58" t="s">
        <v>3641</v>
      </c>
      <c r="G736" s="58"/>
      <c r="H736" s="58"/>
    </row>
    <row r="737" spans="1:8">
      <c r="A737" s="45" t="s">
        <v>725</v>
      </c>
      <c r="B737" s="51" t="s">
        <v>726</v>
      </c>
      <c r="C737" s="67" t="s">
        <v>727</v>
      </c>
      <c r="D737" s="117" t="s">
        <v>728</v>
      </c>
      <c r="E737" s="47" t="s">
        <v>729</v>
      </c>
      <c r="F737" s="58" t="s">
        <v>3642</v>
      </c>
      <c r="G737" s="58"/>
      <c r="H737" s="58"/>
    </row>
    <row r="738" spans="1:8" ht="30">
      <c r="A738" s="183" t="s">
        <v>3643</v>
      </c>
      <c r="B738" s="76" t="s">
        <v>3644</v>
      </c>
      <c r="C738" s="104" t="s">
        <v>2933</v>
      </c>
      <c r="D738" s="182" t="s">
        <v>3645</v>
      </c>
      <c r="E738" s="182" t="s">
        <v>3646</v>
      </c>
      <c r="F738" s="58" t="s">
        <v>3647</v>
      </c>
      <c r="G738" s="58"/>
      <c r="H738" s="58"/>
    </row>
    <row r="739" spans="1:8" ht="45">
      <c r="A739" s="80" t="s">
        <v>3648</v>
      </c>
      <c r="B739" s="76" t="s">
        <v>346</v>
      </c>
      <c r="C739" s="104" t="s">
        <v>347</v>
      </c>
      <c r="D739" s="181" t="s">
        <v>348</v>
      </c>
      <c r="E739" s="105" t="s">
        <v>349</v>
      </c>
      <c r="F739" s="58" t="s">
        <v>3649</v>
      </c>
      <c r="G739" s="58"/>
      <c r="H739" s="58"/>
    </row>
    <row r="740" spans="1:8">
      <c r="A740" s="80" t="s">
        <v>3650</v>
      </c>
      <c r="B740" s="76" t="s">
        <v>3651</v>
      </c>
      <c r="C740" s="104" t="s">
        <v>2933</v>
      </c>
      <c r="D740" s="182" t="s">
        <v>3652</v>
      </c>
      <c r="E740" s="105"/>
      <c r="F740" s="58" t="s">
        <v>3653</v>
      </c>
      <c r="G740" s="58"/>
      <c r="H740" s="58"/>
    </row>
    <row r="741" spans="1:8" ht="30">
      <c r="A741" s="80" t="s">
        <v>3654</v>
      </c>
      <c r="B741" s="76"/>
      <c r="C741" s="104" t="s">
        <v>3655</v>
      </c>
      <c r="D741" s="182" t="s">
        <v>990</v>
      </c>
      <c r="E741" s="105"/>
      <c r="F741" s="58" t="s">
        <v>3656</v>
      </c>
      <c r="G741" s="58"/>
      <c r="H741" s="58"/>
    </row>
    <row r="742" spans="1:8">
      <c r="A742" s="80" t="s">
        <v>3657</v>
      </c>
      <c r="B742" s="76" t="s">
        <v>3658</v>
      </c>
      <c r="C742" s="104" t="s">
        <v>3659</v>
      </c>
      <c r="D742" s="182" t="s">
        <v>3660</v>
      </c>
      <c r="E742" s="105" t="s">
        <v>3661</v>
      </c>
      <c r="F742" s="58" t="s">
        <v>3662</v>
      </c>
      <c r="G742" s="58"/>
      <c r="H742" s="58"/>
    </row>
    <row r="743" spans="1:8">
      <c r="A743" s="80" t="s">
        <v>436</v>
      </c>
      <c r="B743" s="76" t="s">
        <v>3663</v>
      </c>
      <c r="C743" s="104" t="s">
        <v>3664</v>
      </c>
      <c r="D743" s="182" t="s">
        <v>3665</v>
      </c>
      <c r="E743" s="105"/>
      <c r="F743" s="58" t="s">
        <v>3666</v>
      </c>
      <c r="G743" s="58"/>
      <c r="H743" s="58"/>
    </row>
    <row r="744" spans="1:8" ht="30">
      <c r="A744" s="196" t="s">
        <v>3667</v>
      </c>
      <c r="B744" s="76" t="s">
        <v>3668</v>
      </c>
      <c r="C744" s="104" t="s">
        <v>2933</v>
      </c>
      <c r="D744" s="185" t="s">
        <v>3669</v>
      </c>
      <c r="E744" s="185" t="s">
        <v>3670</v>
      </c>
      <c r="F744" s="58" t="s">
        <v>3671</v>
      </c>
      <c r="G744" s="58"/>
      <c r="H744" s="58"/>
    </row>
    <row r="745" spans="1:8" ht="60">
      <c r="A745" s="80" t="s">
        <v>3672</v>
      </c>
      <c r="B745" s="76" t="s">
        <v>3673</v>
      </c>
      <c r="C745" s="104" t="s">
        <v>3674</v>
      </c>
      <c r="D745" s="182" t="s">
        <v>3675</v>
      </c>
      <c r="E745" s="105"/>
      <c r="F745" s="198" t="s">
        <v>3676</v>
      </c>
      <c r="G745" s="58"/>
      <c r="H745" s="58"/>
    </row>
    <row r="746" spans="1:8" ht="30">
      <c r="A746" s="80" t="s">
        <v>3677</v>
      </c>
      <c r="B746" s="76" t="s">
        <v>3678</v>
      </c>
      <c r="C746" s="104"/>
      <c r="D746" s="182" t="s">
        <v>3679</v>
      </c>
      <c r="E746" s="182" t="s">
        <v>3680</v>
      </c>
      <c r="F746" s="58" t="s">
        <v>3681</v>
      </c>
      <c r="G746" s="58"/>
      <c r="H746" s="58"/>
    </row>
    <row r="747" spans="1:8" ht="30">
      <c r="A747" s="197" t="s">
        <v>3682</v>
      </c>
      <c r="B747" s="76" t="s">
        <v>3683</v>
      </c>
      <c r="C747" s="104" t="s">
        <v>3684</v>
      </c>
      <c r="D747" s="182" t="s">
        <v>3685</v>
      </c>
      <c r="E747" s="105"/>
      <c r="F747" s="58" t="s">
        <v>3686</v>
      </c>
      <c r="G747" s="58"/>
      <c r="H747" s="58"/>
    </row>
    <row r="748" spans="1:8">
      <c r="A748" s="80" t="s">
        <v>3687</v>
      </c>
      <c r="B748" s="76" t="s">
        <v>3688</v>
      </c>
      <c r="C748" s="104" t="s">
        <v>3689</v>
      </c>
      <c r="D748" s="182" t="s">
        <v>3690</v>
      </c>
      <c r="E748" s="105"/>
      <c r="F748" s="58" t="s">
        <v>3691</v>
      </c>
      <c r="G748" s="58"/>
      <c r="H748" s="58"/>
    </row>
    <row r="749" spans="1:8" ht="30">
      <c r="A749" s="80" t="s">
        <v>3692</v>
      </c>
      <c r="B749" s="76" t="s">
        <v>3693</v>
      </c>
      <c r="C749" s="104" t="s">
        <v>3694</v>
      </c>
      <c r="D749" s="175" t="s">
        <v>3695</v>
      </c>
      <c r="E749" s="182" t="s">
        <v>3696</v>
      </c>
      <c r="F749" s="58" t="s">
        <v>3697</v>
      </c>
      <c r="G749" s="58"/>
      <c r="H749" s="58"/>
    </row>
    <row r="750" spans="1:8" ht="30">
      <c r="A750" s="80" t="s">
        <v>3698</v>
      </c>
      <c r="B750" s="76" t="s">
        <v>3699</v>
      </c>
      <c r="C750" s="104" t="s">
        <v>3700</v>
      </c>
      <c r="D750" s="182" t="s">
        <v>3701</v>
      </c>
      <c r="E750" s="105"/>
      <c r="F750" s="58" t="s">
        <v>3702</v>
      </c>
      <c r="G750" s="58"/>
      <c r="H750" s="58"/>
    </row>
    <row r="751" spans="1:8" ht="45">
      <c r="A751" s="80" t="s">
        <v>3703</v>
      </c>
      <c r="B751" s="182" t="s">
        <v>3704</v>
      </c>
      <c r="C751" s="104" t="s">
        <v>3705</v>
      </c>
      <c r="D751" s="182" t="s">
        <v>3706</v>
      </c>
      <c r="E751" s="105"/>
      <c r="F751" s="58" t="s">
        <v>3707</v>
      </c>
      <c r="G751" s="58"/>
      <c r="H751" s="58"/>
    </row>
    <row r="752" spans="1:8" ht="30">
      <c r="A752" s="80" t="s">
        <v>3708</v>
      </c>
      <c r="B752" s="76" t="s">
        <v>3709</v>
      </c>
      <c r="C752" s="104" t="s">
        <v>3710</v>
      </c>
      <c r="D752" s="182" t="s">
        <v>3711</v>
      </c>
      <c r="E752" s="182" t="s">
        <v>3712</v>
      </c>
      <c r="F752" s="58" t="s">
        <v>3713</v>
      </c>
      <c r="G752" s="58"/>
      <c r="H752" s="58"/>
    </row>
    <row r="753" spans="1:8">
      <c r="A753" s="80" t="s">
        <v>3714</v>
      </c>
      <c r="B753" s="76" t="s">
        <v>3715</v>
      </c>
      <c r="C753" s="104"/>
      <c r="D753" s="182" t="s">
        <v>3716</v>
      </c>
      <c r="E753" s="105"/>
      <c r="F753" s="58" t="s">
        <v>3717</v>
      </c>
      <c r="G753" s="58"/>
      <c r="H753" s="58"/>
    </row>
    <row r="754" spans="1:8">
      <c r="A754" s="80" t="s">
        <v>3718</v>
      </c>
      <c r="B754" s="76" t="s">
        <v>3719</v>
      </c>
      <c r="C754" s="104" t="s">
        <v>3720</v>
      </c>
      <c r="D754" s="182" t="s">
        <v>3721</v>
      </c>
      <c r="E754" s="105"/>
      <c r="F754" s="58" t="s">
        <v>3300</v>
      </c>
      <c r="G754" s="58"/>
      <c r="H754" s="58"/>
    </row>
    <row r="755" spans="1:8" ht="60">
      <c r="A755" s="80" t="s">
        <v>3722</v>
      </c>
      <c r="B755" s="76" t="s">
        <v>3723</v>
      </c>
      <c r="C755" s="104" t="s">
        <v>3724</v>
      </c>
      <c r="D755" s="182" t="s">
        <v>3725</v>
      </c>
      <c r="E755" s="182" t="s">
        <v>3726</v>
      </c>
      <c r="F755" s="58" t="s">
        <v>3727</v>
      </c>
      <c r="G755" s="58"/>
      <c r="H755" s="58"/>
    </row>
    <row r="756" spans="1:8" ht="75">
      <c r="A756" s="80" t="s">
        <v>3728</v>
      </c>
      <c r="B756" s="76" t="s">
        <v>3729</v>
      </c>
      <c r="C756" s="104" t="s">
        <v>3730</v>
      </c>
      <c r="D756" s="185" t="s">
        <v>3731</v>
      </c>
      <c r="E756" s="185" t="s">
        <v>3732</v>
      </c>
      <c r="F756" s="198" t="s">
        <v>3733</v>
      </c>
      <c r="G756" s="58"/>
      <c r="H756" s="58"/>
    </row>
    <row r="757" spans="1:8" ht="30">
      <c r="A757" s="80" t="s">
        <v>3734</v>
      </c>
      <c r="B757" s="76" t="s">
        <v>3735</v>
      </c>
      <c r="C757" s="104" t="s">
        <v>2933</v>
      </c>
      <c r="D757" s="182" t="s">
        <v>3736</v>
      </c>
      <c r="E757" s="105"/>
      <c r="F757" s="58" t="s">
        <v>3737</v>
      </c>
      <c r="G757" s="58"/>
      <c r="H757" s="58"/>
    </row>
    <row r="758" spans="1:8" ht="45">
      <c r="A758" s="80" t="s">
        <v>3738</v>
      </c>
      <c r="B758" s="76" t="s">
        <v>3739</v>
      </c>
      <c r="C758" s="104" t="s">
        <v>2933</v>
      </c>
      <c r="D758" s="199" t="s">
        <v>3740</v>
      </c>
      <c r="E758" s="199" t="s">
        <v>3741</v>
      </c>
      <c r="F758" s="58" t="s">
        <v>3742</v>
      </c>
      <c r="G758" s="58"/>
      <c r="H758" s="58"/>
    </row>
    <row r="759" spans="1:8">
      <c r="A759" s="80" t="s">
        <v>3743</v>
      </c>
      <c r="B759" s="76" t="s">
        <v>3744</v>
      </c>
      <c r="C759" s="104" t="s">
        <v>3745</v>
      </c>
      <c r="D759" s="104" t="s">
        <v>2933</v>
      </c>
      <c r="E759" s="105"/>
      <c r="F759" s="58" t="s">
        <v>3746</v>
      </c>
      <c r="G759" s="58"/>
      <c r="H759" s="58"/>
    </row>
    <row r="760" spans="1:8" ht="15.75">
      <c r="A760" s="195" t="s">
        <v>3747</v>
      </c>
      <c r="B760" s="76" t="s">
        <v>3748</v>
      </c>
      <c r="C760" s="104" t="s">
        <v>2933</v>
      </c>
      <c r="D760" s="182" t="s">
        <v>3749</v>
      </c>
      <c r="E760" s="105"/>
      <c r="F760" s="58" t="s">
        <v>3750</v>
      </c>
      <c r="G760" s="58"/>
      <c r="H760" s="58"/>
    </row>
    <row r="761" spans="1:8" ht="26.25">
      <c r="A761" s="80" t="s">
        <v>3751</v>
      </c>
      <c r="B761" s="76" t="s">
        <v>2982</v>
      </c>
      <c r="C761" s="104" t="s">
        <v>3752</v>
      </c>
      <c r="D761" s="182" t="s">
        <v>2984</v>
      </c>
      <c r="E761" s="105"/>
      <c r="F761" s="200" t="s">
        <v>3753</v>
      </c>
      <c r="G761" s="58"/>
      <c r="H761" s="58"/>
    </row>
    <row r="762" spans="1:8" ht="30">
      <c r="A762" s="80" t="s">
        <v>3754</v>
      </c>
      <c r="B762" s="76" t="s">
        <v>3755</v>
      </c>
      <c r="C762" s="104" t="s">
        <v>3756</v>
      </c>
      <c r="D762" s="185" t="s">
        <v>3757</v>
      </c>
      <c r="E762" s="199" t="s">
        <v>3758</v>
      </c>
      <c r="F762" s="58" t="s">
        <v>3759</v>
      </c>
      <c r="G762" s="58"/>
      <c r="H762" s="58"/>
    </row>
    <row r="763" spans="1:8" ht="45">
      <c r="A763" s="80" t="s">
        <v>3760</v>
      </c>
      <c r="B763" s="76" t="s">
        <v>3761</v>
      </c>
      <c r="C763" s="104" t="s">
        <v>3762</v>
      </c>
      <c r="D763" s="185" t="s">
        <v>3763</v>
      </c>
      <c r="E763" s="185" t="s">
        <v>3764</v>
      </c>
      <c r="F763" s="58" t="s">
        <v>3765</v>
      </c>
      <c r="G763" s="58"/>
      <c r="H763" s="58"/>
    </row>
    <row r="764" spans="1:8" ht="45">
      <c r="A764" s="80" t="s">
        <v>3766</v>
      </c>
      <c r="B764" s="76" t="s">
        <v>3767</v>
      </c>
      <c r="C764" s="104" t="s">
        <v>3768</v>
      </c>
      <c r="D764" s="182" t="s">
        <v>3769</v>
      </c>
      <c r="E764" s="105"/>
      <c r="F764" s="58" t="s">
        <v>3770</v>
      </c>
      <c r="G764" s="58"/>
      <c r="H764" s="58"/>
    </row>
    <row r="765" spans="1:8" ht="30">
      <c r="A765" s="80" t="s">
        <v>3771</v>
      </c>
      <c r="B765" s="76" t="s">
        <v>3772</v>
      </c>
      <c r="C765" s="104" t="s">
        <v>3773</v>
      </c>
      <c r="D765" s="185" t="s">
        <v>3774</v>
      </c>
      <c r="E765" s="105"/>
      <c r="F765" s="58" t="s">
        <v>3775</v>
      </c>
      <c r="G765" s="58"/>
      <c r="H765" s="58"/>
    </row>
    <row r="766" spans="1:8" ht="30">
      <c r="A766" s="80" t="s">
        <v>3776</v>
      </c>
      <c r="B766" s="76" t="s">
        <v>3777</v>
      </c>
      <c r="C766" s="104" t="s">
        <v>3778</v>
      </c>
      <c r="D766" s="199" t="s">
        <v>3779</v>
      </c>
      <c r="E766" s="185" t="s">
        <v>3780</v>
      </c>
      <c r="F766" s="58" t="s">
        <v>3781</v>
      </c>
      <c r="G766" s="58"/>
      <c r="H766" s="58"/>
    </row>
    <row r="767" spans="1:8" ht="26.25">
      <c r="A767" s="80" t="s">
        <v>3782</v>
      </c>
      <c r="B767" s="76"/>
      <c r="C767" s="104"/>
      <c r="D767" s="175"/>
      <c r="E767" s="105"/>
      <c r="F767" s="201" t="s">
        <v>3783</v>
      </c>
      <c r="G767" s="58"/>
      <c r="H767" s="58"/>
    </row>
    <row r="768" spans="1:8" ht="30">
      <c r="A768" s="80" t="s">
        <v>3784</v>
      </c>
      <c r="B768" s="76" t="s">
        <v>3785</v>
      </c>
      <c r="C768" s="104" t="s">
        <v>3786</v>
      </c>
      <c r="D768" s="185" t="s">
        <v>3787</v>
      </c>
      <c r="E768" s="105" t="s">
        <v>3788</v>
      </c>
      <c r="F768" s="58" t="s">
        <v>3789</v>
      </c>
      <c r="G768" s="58"/>
      <c r="H768" s="58"/>
    </row>
    <row r="769" spans="1:8">
      <c r="A769" s="80" t="s">
        <v>3790</v>
      </c>
      <c r="B769" s="76" t="s">
        <v>3791</v>
      </c>
      <c r="C769" s="104" t="s">
        <v>3792</v>
      </c>
      <c r="D769" s="182" t="s">
        <v>3793</v>
      </c>
      <c r="E769" s="105" t="s">
        <v>3794</v>
      </c>
      <c r="F769" s="58" t="s">
        <v>3795</v>
      </c>
      <c r="G769" s="58"/>
      <c r="H769" s="58"/>
    </row>
    <row r="770" spans="1:8">
      <c r="A770" s="80" t="s">
        <v>3796</v>
      </c>
      <c r="B770" s="76" t="s">
        <v>3797</v>
      </c>
      <c r="C770" s="104" t="s">
        <v>3798</v>
      </c>
      <c r="D770" s="182" t="s">
        <v>3799</v>
      </c>
      <c r="E770" s="182" t="s">
        <v>3800</v>
      </c>
      <c r="F770" s="58" t="s">
        <v>3801</v>
      </c>
      <c r="G770" s="58"/>
      <c r="H770" s="58"/>
    </row>
    <row r="771" spans="1:8" ht="30">
      <c r="A771" s="80" t="s">
        <v>3802</v>
      </c>
      <c r="B771" s="76" t="s">
        <v>3803</v>
      </c>
      <c r="C771" s="104" t="s">
        <v>3804</v>
      </c>
      <c r="D771" s="182" t="s">
        <v>3805</v>
      </c>
      <c r="E771" s="105"/>
      <c r="F771" s="202" t="s">
        <v>3806</v>
      </c>
      <c r="G771" s="58"/>
      <c r="H771" s="58"/>
    </row>
    <row r="772" spans="1:8" ht="45">
      <c r="A772" s="80" t="s">
        <v>3807</v>
      </c>
      <c r="B772" s="76" t="s">
        <v>3808</v>
      </c>
      <c r="C772" s="104">
        <v>4478759057123</v>
      </c>
      <c r="D772" s="182" t="s">
        <v>3809</v>
      </c>
      <c r="E772" s="182" t="s">
        <v>3810</v>
      </c>
      <c r="F772" s="58" t="s">
        <v>3811</v>
      </c>
      <c r="G772" s="58"/>
      <c r="H772" s="58"/>
    </row>
    <row r="773" spans="1:8">
      <c r="A773" s="80" t="s">
        <v>3812</v>
      </c>
      <c r="B773" s="76" t="s">
        <v>3813</v>
      </c>
      <c r="C773" s="104"/>
      <c r="D773" s="182" t="s">
        <v>3814</v>
      </c>
      <c r="E773" s="105"/>
      <c r="F773" s="58" t="s">
        <v>3815</v>
      </c>
      <c r="G773" s="58"/>
      <c r="H773" s="58"/>
    </row>
    <row r="774" spans="1:8">
      <c r="A774" s="80" t="s">
        <v>3816</v>
      </c>
      <c r="B774" s="76" t="s">
        <v>3817</v>
      </c>
      <c r="C774" s="104" t="s">
        <v>3818</v>
      </c>
      <c r="D774" s="185" t="s">
        <v>3819</v>
      </c>
      <c r="E774" s="105"/>
      <c r="F774" s="58" t="s">
        <v>3820</v>
      </c>
      <c r="G774" s="58"/>
      <c r="H774" s="58"/>
    </row>
    <row r="775" spans="1:8" ht="30">
      <c r="A775" s="80" t="s">
        <v>3821</v>
      </c>
      <c r="B775" s="76" t="s">
        <v>3822</v>
      </c>
      <c r="C775" s="104" t="s">
        <v>3823</v>
      </c>
      <c r="D775" s="182" t="s">
        <v>3824</v>
      </c>
      <c r="E775" s="105"/>
      <c r="F775" s="58" t="s">
        <v>3825</v>
      </c>
      <c r="G775" s="58"/>
      <c r="H775" s="58"/>
    </row>
    <row r="776" spans="1:8">
      <c r="A776" s="80" t="s">
        <v>3826</v>
      </c>
      <c r="B776" s="76"/>
      <c r="C776" s="104"/>
      <c r="D776" s="175"/>
      <c r="E776" s="105"/>
      <c r="F776" s="58"/>
      <c r="G776" s="58"/>
      <c r="H776" s="58"/>
    </row>
    <row r="777" spans="1:8">
      <c r="A777" s="80" t="s">
        <v>3827</v>
      </c>
      <c r="B777" s="76" t="s">
        <v>3828</v>
      </c>
      <c r="C777" s="104" t="s">
        <v>3829</v>
      </c>
      <c r="D777" s="182" t="s">
        <v>3830</v>
      </c>
      <c r="E777" s="197" t="s">
        <v>3831</v>
      </c>
      <c r="F777" s="58" t="s">
        <v>3832</v>
      </c>
      <c r="G777" s="58"/>
      <c r="H777" s="265"/>
    </row>
    <row r="778" spans="1:8">
      <c r="A778" s="80" t="s">
        <v>3833</v>
      </c>
      <c r="B778" s="76" t="s">
        <v>3834</v>
      </c>
      <c r="C778" s="104" t="s">
        <v>3835</v>
      </c>
      <c r="D778" s="185" t="s">
        <v>3836</v>
      </c>
      <c r="E778" s="185" t="s">
        <v>3837</v>
      </c>
      <c r="F778" s="197" t="s">
        <v>3838</v>
      </c>
      <c r="G778" s="58"/>
      <c r="H778" s="58"/>
    </row>
    <row r="779" spans="1:8" ht="45">
      <c r="A779" s="80" t="s">
        <v>3839</v>
      </c>
      <c r="B779" s="76" t="s">
        <v>3840</v>
      </c>
      <c r="C779" s="104" t="s">
        <v>3841</v>
      </c>
      <c r="D779" s="182" t="s">
        <v>3842</v>
      </c>
      <c r="E779" s="105"/>
      <c r="F779" s="203" t="s">
        <v>3843</v>
      </c>
      <c r="G779" s="58"/>
      <c r="H779" s="58"/>
    </row>
    <row r="780" spans="1:8" ht="45">
      <c r="A780" s="80" t="s">
        <v>3844</v>
      </c>
      <c r="B780" s="76" t="s">
        <v>3845</v>
      </c>
      <c r="C780" s="104" t="s">
        <v>3846</v>
      </c>
      <c r="D780" s="182" t="s">
        <v>3847</v>
      </c>
      <c r="E780" s="105" t="s">
        <v>3848</v>
      </c>
      <c r="F780" s="58" t="s">
        <v>3849</v>
      </c>
      <c r="G780" s="58"/>
      <c r="H780" s="58"/>
    </row>
    <row r="781" spans="1:8" ht="60">
      <c r="A781" s="80" t="s">
        <v>3850</v>
      </c>
      <c r="B781" s="76" t="s">
        <v>3851</v>
      </c>
      <c r="C781" s="104" t="s">
        <v>3852</v>
      </c>
      <c r="D781" s="182" t="s">
        <v>3853</v>
      </c>
      <c r="E781" s="105"/>
      <c r="F781" s="58" t="s">
        <v>3854</v>
      </c>
      <c r="G781" s="58"/>
      <c r="H781" s="58"/>
    </row>
    <row r="782" spans="1:8" ht="63">
      <c r="A782" s="80" t="s">
        <v>3855</v>
      </c>
      <c r="B782" s="76" t="s">
        <v>3856</v>
      </c>
      <c r="C782" s="104" t="s">
        <v>3857</v>
      </c>
      <c r="D782" s="185" t="s">
        <v>3858</v>
      </c>
      <c r="E782" s="105"/>
      <c r="F782" s="205" t="s">
        <v>3859</v>
      </c>
      <c r="G782" s="58"/>
      <c r="H782" s="58"/>
    </row>
    <row r="783" spans="1:8" ht="30">
      <c r="A783" s="80" t="s">
        <v>3860</v>
      </c>
      <c r="B783" s="76" t="s">
        <v>3861</v>
      </c>
      <c r="C783" s="104" t="s">
        <v>3862</v>
      </c>
      <c r="D783" s="182" t="s">
        <v>3863</v>
      </c>
      <c r="E783" s="182" t="s">
        <v>3864</v>
      </c>
      <c r="F783" s="58" t="s">
        <v>3865</v>
      </c>
      <c r="G783" s="58"/>
      <c r="H783" s="58"/>
    </row>
    <row r="784" spans="1:8" ht="30">
      <c r="A784" s="80" t="s">
        <v>3866</v>
      </c>
      <c r="B784" s="76" t="s">
        <v>3867</v>
      </c>
      <c r="C784" s="104" t="s">
        <v>3868</v>
      </c>
      <c r="D784" s="182" t="s">
        <v>3869</v>
      </c>
      <c r="E784" s="182" t="s">
        <v>3870</v>
      </c>
      <c r="F784" s="58" t="s">
        <v>3871</v>
      </c>
      <c r="G784" s="58"/>
      <c r="H784" s="58"/>
    </row>
    <row r="785" spans="1:8" ht="47.25">
      <c r="A785" s="80" t="s">
        <v>3872</v>
      </c>
      <c r="B785" s="76" t="s">
        <v>3873</v>
      </c>
      <c r="C785" s="104" t="s">
        <v>3874</v>
      </c>
      <c r="D785" s="185" t="s">
        <v>3875</v>
      </c>
      <c r="E785" s="105"/>
      <c r="F785" s="206" t="s">
        <v>3876</v>
      </c>
      <c r="G785" s="58"/>
      <c r="H785" s="58"/>
    </row>
    <row r="786" spans="1:8">
      <c r="A786" s="77" t="s">
        <v>3877</v>
      </c>
      <c r="B786" s="67" t="s">
        <v>3878</v>
      </c>
      <c r="C786" s="70" t="s">
        <v>3879</v>
      </c>
      <c r="D786" s="204" t="s">
        <v>3880</v>
      </c>
      <c r="F786" s="197" t="s">
        <v>3881</v>
      </c>
    </row>
    <row r="787" spans="1:8" ht="105">
      <c r="A787" s="77" t="s">
        <v>3882</v>
      </c>
      <c r="B787" s="67" t="s">
        <v>3883</v>
      </c>
      <c r="C787" s="70" t="s">
        <v>3884</v>
      </c>
      <c r="D787" s="204" t="s">
        <v>3885</v>
      </c>
      <c r="F787" s="45" t="s">
        <v>3886</v>
      </c>
      <c r="H787" s="255"/>
    </row>
    <row r="788" spans="1:8" ht="90">
      <c r="A788" s="77" t="s">
        <v>3887</v>
      </c>
      <c r="B788" s="67" t="s">
        <v>3888</v>
      </c>
      <c r="C788" s="70" t="s">
        <v>3889</v>
      </c>
      <c r="D788" s="204" t="s">
        <v>3890</v>
      </c>
      <c r="F788" s="45" t="s">
        <v>3891</v>
      </c>
    </row>
    <row r="789" spans="1:8" ht="45">
      <c r="A789" s="77" t="s">
        <v>3892</v>
      </c>
      <c r="B789" s="67" t="s">
        <v>3893</v>
      </c>
      <c r="C789" s="207" t="s">
        <v>2933</v>
      </c>
      <c r="D789" s="204" t="s">
        <v>3894</v>
      </c>
      <c r="E789" s="47" t="s">
        <v>3895</v>
      </c>
      <c r="F789" s="45" t="s">
        <v>3896</v>
      </c>
    </row>
    <row r="790" spans="1:8" ht="30">
      <c r="A790" s="77" t="s">
        <v>3897</v>
      </c>
      <c r="B790" s="67" t="s">
        <v>3898</v>
      </c>
      <c r="C790" s="70" t="s">
        <v>3899</v>
      </c>
      <c r="D790" s="204" t="s">
        <v>3900</v>
      </c>
      <c r="E790" s="204" t="s">
        <v>3901</v>
      </c>
      <c r="F790" s="45" t="s">
        <v>3902</v>
      </c>
    </row>
    <row r="791" spans="1:8" ht="75">
      <c r="A791" s="77" t="s">
        <v>3903</v>
      </c>
      <c r="B791" s="67" t="s">
        <v>1344</v>
      </c>
      <c r="D791" s="204" t="s">
        <v>3904</v>
      </c>
      <c r="F791" s="45" t="s">
        <v>3905</v>
      </c>
    </row>
    <row r="792" spans="1:8" ht="30">
      <c r="A792" s="77" t="s">
        <v>3906</v>
      </c>
      <c r="B792" s="67" t="s">
        <v>3907</v>
      </c>
      <c r="C792" s="70" t="s">
        <v>3908</v>
      </c>
      <c r="D792" s="204" t="s">
        <v>3909</v>
      </c>
      <c r="E792" s="204" t="s">
        <v>3910</v>
      </c>
      <c r="F792" s="45" t="s">
        <v>3911</v>
      </c>
    </row>
    <row r="793" spans="1:8">
      <c r="A793" s="77" t="s">
        <v>3912</v>
      </c>
      <c r="B793" s="67" t="s">
        <v>3913</v>
      </c>
      <c r="C793" s="70" t="s">
        <v>3914</v>
      </c>
      <c r="D793" s="204" t="s">
        <v>3915</v>
      </c>
      <c r="F793" s="45" t="s">
        <v>3916</v>
      </c>
    </row>
    <row r="794" spans="1:8" ht="30">
      <c r="A794" s="77" t="s">
        <v>3917</v>
      </c>
      <c r="B794" s="67" t="s">
        <v>3856</v>
      </c>
      <c r="C794" s="70" t="s">
        <v>3918</v>
      </c>
      <c r="D794" s="204" t="s">
        <v>3858</v>
      </c>
      <c r="F794" s="45" t="s">
        <v>3919</v>
      </c>
    </row>
    <row r="795" spans="1:8" ht="30">
      <c r="A795" s="125" t="s">
        <v>1229</v>
      </c>
      <c r="B795" s="67" t="s">
        <v>3920</v>
      </c>
      <c r="C795" s="67" t="s">
        <v>3921</v>
      </c>
      <c r="D795" s="204" t="s">
        <v>3922</v>
      </c>
      <c r="E795" s="47" t="s">
        <v>1233</v>
      </c>
      <c r="F795" s="45" t="s">
        <v>3923</v>
      </c>
    </row>
    <row r="796" spans="1:8">
      <c r="A796" s="80" t="s">
        <v>436</v>
      </c>
      <c r="B796" s="76" t="s">
        <v>3924</v>
      </c>
      <c r="C796" s="104" t="s">
        <v>3925</v>
      </c>
      <c r="D796" s="182" t="s">
        <v>3926</v>
      </c>
      <c r="E796" s="182" t="s">
        <v>3927</v>
      </c>
      <c r="F796" s="58" t="s">
        <v>3928</v>
      </c>
      <c r="G796" s="58"/>
      <c r="H796" s="58"/>
    </row>
    <row r="797" spans="1:8" ht="75">
      <c r="A797" s="80" t="s">
        <v>3929</v>
      </c>
      <c r="B797" s="76" t="s">
        <v>3930</v>
      </c>
      <c r="C797" s="104" t="s">
        <v>3931</v>
      </c>
      <c r="D797" s="182" t="s">
        <v>3932</v>
      </c>
      <c r="E797" s="105" t="s">
        <v>3933</v>
      </c>
      <c r="F797" s="58" t="s">
        <v>3934</v>
      </c>
      <c r="G797" s="58"/>
      <c r="H797" s="58"/>
    </row>
    <row r="798" spans="1:8" ht="30">
      <c r="A798" s="80" t="s">
        <v>3935</v>
      </c>
      <c r="B798" s="76" t="s">
        <v>3936</v>
      </c>
      <c r="C798" s="104" t="s">
        <v>3937</v>
      </c>
      <c r="D798" s="182" t="s">
        <v>3938</v>
      </c>
      <c r="E798" s="185" t="s">
        <v>3939</v>
      </c>
      <c r="F798" s="58" t="s">
        <v>3940</v>
      </c>
      <c r="G798" s="58"/>
      <c r="H798" s="58"/>
    </row>
    <row r="799" spans="1:8" ht="45">
      <c r="A799" s="80" t="s">
        <v>3941</v>
      </c>
      <c r="B799" s="76" t="s">
        <v>3942</v>
      </c>
      <c r="C799" s="104" t="s">
        <v>3943</v>
      </c>
      <c r="D799" s="182" t="s">
        <v>3944</v>
      </c>
      <c r="E799" s="105" t="s">
        <v>3945</v>
      </c>
      <c r="F799" s="58" t="s">
        <v>3946</v>
      </c>
      <c r="G799" s="58"/>
      <c r="H799" s="58"/>
    </row>
    <row r="800" spans="1:8" ht="60">
      <c r="A800" s="80" t="s">
        <v>2806</v>
      </c>
      <c r="B800" s="76" t="s">
        <v>2807</v>
      </c>
      <c r="C800" s="104" t="s">
        <v>3947</v>
      </c>
      <c r="D800" s="182" t="s">
        <v>2809</v>
      </c>
      <c r="E800" s="105"/>
      <c r="F800" s="58" t="s">
        <v>3948</v>
      </c>
      <c r="G800" s="58"/>
      <c r="H800" s="58"/>
    </row>
    <row r="801" spans="1:8">
      <c r="A801" s="80" t="s">
        <v>3949</v>
      </c>
      <c r="B801" s="76" t="s">
        <v>44</v>
      </c>
      <c r="C801" s="104"/>
      <c r="D801" s="185" t="s">
        <v>3950</v>
      </c>
      <c r="E801" s="105"/>
      <c r="F801" s="58" t="s">
        <v>3951</v>
      </c>
      <c r="G801" s="58"/>
      <c r="H801" s="58"/>
    </row>
    <row r="802" spans="1:8">
      <c r="A802" s="77" t="s">
        <v>3952</v>
      </c>
      <c r="B802" s="67" t="s">
        <v>3953</v>
      </c>
      <c r="C802" s="70" t="s">
        <v>3954</v>
      </c>
      <c r="D802" s="204" t="s">
        <v>3955</v>
      </c>
      <c r="F802" s="45" t="s">
        <v>3956</v>
      </c>
    </row>
    <row r="803" spans="1:8">
      <c r="A803" s="77" t="s">
        <v>436</v>
      </c>
      <c r="B803" s="67" t="s">
        <v>3957</v>
      </c>
      <c r="C803" s="70" t="s">
        <v>2933</v>
      </c>
      <c r="D803" s="204" t="s">
        <v>3958</v>
      </c>
      <c r="F803" s="197" t="s">
        <v>3959</v>
      </c>
    </row>
    <row r="804" spans="1:8">
      <c r="A804" s="77" t="s">
        <v>3960</v>
      </c>
      <c r="B804" s="67" t="s">
        <v>3961</v>
      </c>
      <c r="C804" s="70" t="s">
        <v>3962</v>
      </c>
      <c r="D804" s="204" t="s">
        <v>3963</v>
      </c>
      <c r="F804" s="45" t="s">
        <v>3964</v>
      </c>
    </row>
    <row r="805" spans="1:8">
      <c r="A805" s="77" t="s">
        <v>3826</v>
      </c>
      <c r="D805" s="176"/>
    </row>
    <row r="806" spans="1:8" ht="45">
      <c r="A806" s="77" t="s">
        <v>3965</v>
      </c>
      <c r="B806" s="67" t="s">
        <v>3966</v>
      </c>
      <c r="C806" s="70" t="s">
        <v>3967</v>
      </c>
      <c r="D806" s="204" t="s">
        <v>3968</v>
      </c>
      <c r="E806" s="204" t="s">
        <v>3969</v>
      </c>
      <c r="F806" s="198" t="s">
        <v>3970</v>
      </c>
    </row>
    <row r="807" spans="1:8" ht="105">
      <c r="A807" s="77" t="s">
        <v>3971</v>
      </c>
      <c r="B807" s="67" t="s">
        <v>3972</v>
      </c>
      <c r="C807" s="70" t="s">
        <v>3973</v>
      </c>
      <c r="D807" s="204" t="s">
        <v>3974</v>
      </c>
      <c r="F807" s="45" t="s">
        <v>3975</v>
      </c>
    </row>
    <row r="808" spans="1:8" ht="30">
      <c r="A808" s="208" t="s">
        <v>3976</v>
      </c>
      <c r="B808" s="67" t="s">
        <v>3977</v>
      </c>
      <c r="C808" s="70" t="s">
        <v>3978</v>
      </c>
      <c r="D808" s="204"/>
      <c r="F808" s="45" t="s">
        <v>3979</v>
      </c>
    </row>
    <row r="809" spans="1:8" ht="30">
      <c r="A809" s="77" t="s">
        <v>3980</v>
      </c>
      <c r="B809" s="67" t="s">
        <v>3981</v>
      </c>
      <c r="C809" s="70" t="s">
        <v>3982</v>
      </c>
      <c r="D809" s="204" t="s">
        <v>3983</v>
      </c>
      <c r="E809" s="204" t="s">
        <v>3984</v>
      </c>
      <c r="F809" s="198" t="s">
        <v>3985</v>
      </c>
    </row>
    <row r="810" spans="1:8" ht="60">
      <c r="A810" s="77" t="s">
        <v>3986</v>
      </c>
      <c r="B810" s="67" t="s">
        <v>3987</v>
      </c>
      <c r="C810" s="70" t="s">
        <v>3988</v>
      </c>
      <c r="D810" s="204" t="s">
        <v>3989</v>
      </c>
      <c r="F810" s="45" t="s">
        <v>3990</v>
      </c>
    </row>
    <row r="811" spans="1:8" ht="90">
      <c r="A811" s="77" t="s">
        <v>3991</v>
      </c>
      <c r="B811" s="67" t="s">
        <v>3992</v>
      </c>
      <c r="C811" s="70" t="s">
        <v>3993</v>
      </c>
      <c r="D811" s="204" t="s">
        <v>3994</v>
      </c>
      <c r="E811" s="47" t="s">
        <v>3995</v>
      </c>
      <c r="F811" s="45" t="s">
        <v>3996</v>
      </c>
    </row>
    <row r="812" spans="1:8" ht="90">
      <c r="A812" s="77" t="s">
        <v>3997</v>
      </c>
      <c r="B812" s="67" t="s">
        <v>3998</v>
      </c>
      <c r="D812" s="185" t="s">
        <v>3999</v>
      </c>
      <c r="E812" s="185" t="s">
        <v>4000</v>
      </c>
      <c r="F812" s="45" t="s">
        <v>4001</v>
      </c>
    </row>
    <row r="813" spans="1:8" ht="45">
      <c r="A813" s="77" t="s">
        <v>436</v>
      </c>
      <c r="B813" s="67" t="s">
        <v>4002</v>
      </c>
      <c r="C813" s="70" t="s">
        <v>4003</v>
      </c>
      <c r="D813" s="204" t="s">
        <v>4004</v>
      </c>
      <c r="E813" s="185" t="s">
        <v>4005</v>
      </c>
      <c r="F813" s="45" t="s">
        <v>4006</v>
      </c>
    </row>
    <row r="814" spans="1:8">
      <c r="A814" s="77" t="s">
        <v>4007</v>
      </c>
      <c r="B814" s="67" t="s">
        <v>4008</v>
      </c>
      <c r="C814" s="70" t="s">
        <v>4009</v>
      </c>
      <c r="D814" s="204" t="s">
        <v>4010</v>
      </c>
      <c r="F814" s="45" t="s">
        <v>71</v>
      </c>
    </row>
    <row r="815" spans="1:8">
      <c r="A815" s="77" t="s">
        <v>4011</v>
      </c>
      <c r="B815" s="67" t="s">
        <v>4012</v>
      </c>
      <c r="D815" s="185" t="s">
        <v>4013</v>
      </c>
      <c r="F815" s="197" t="s">
        <v>4014</v>
      </c>
    </row>
    <row r="816" spans="1:8">
      <c r="A816" s="77" t="s">
        <v>4015</v>
      </c>
      <c r="B816" s="67" t="s">
        <v>4016</v>
      </c>
      <c r="C816" s="70" t="s">
        <v>4017</v>
      </c>
      <c r="D816" s="204" t="s">
        <v>4018</v>
      </c>
      <c r="E816" s="204" t="s">
        <v>4019</v>
      </c>
      <c r="F816" s="45" t="s">
        <v>71</v>
      </c>
    </row>
    <row r="817" spans="1:9">
      <c r="A817" s="77" t="s">
        <v>4020</v>
      </c>
      <c r="B817" s="67" t="s">
        <v>4021</v>
      </c>
      <c r="C817" s="70" t="s">
        <v>4022</v>
      </c>
      <c r="D817" s="185" t="s">
        <v>4023</v>
      </c>
      <c r="F817" s="45" t="s">
        <v>4024</v>
      </c>
    </row>
    <row r="818" spans="1:9">
      <c r="A818" s="77" t="s">
        <v>4025</v>
      </c>
      <c r="B818" s="67" t="s">
        <v>4026</v>
      </c>
      <c r="C818" s="70" t="s">
        <v>4027</v>
      </c>
      <c r="D818" s="204" t="s">
        <v>4028</v>
      </c>
      <c r="E818" s="204" t="s">
        <v>4029</v>
      </c>
      <c r="F818" s="45" t="s">
        <v>4030</v>
      </c>
    </row>
    <row r="819" spans="1:9">
      <c r="A819" s="77" t="s">
        <v>436</v>
      </c>
      <c r="B819" s="67" t="s">
        <v>4031</v>
      </c>
      <c r="C819" s="70" t="s">
        <v>2933</v>
      </c>
      <c r="D819" s="204" t="s">
        <v>4032</v>
      </c>
      <c r="F819" s="45" t="s">
        <v>4033</v>
      </c>
    </row>
    <row r="820" spans="1:9" ht="30">
      <c r="A820" s="80" t="s">
        <v>436</v>
      </c>
      <c r="B820" s="76" t="s">
        <v>4034</v>
      </c>
      <c r="C820" s="104" t="s">
        <v>4035</v>
      </c>
      <c r="D820" s="175" t="s">
        <v>4036</v>
      </c>
      <c r="E820" s="105"/>
      <c r="F820" s="58" t="s">
        <v>4037</v>
      </c>
      <c r="G820" s="58"/>
      <c r="H820" s="209"/>
    </row>
    <row r="821" spans="1:9" ht="75">
      <c r="A821" s="80" t="s">
        <v>4038</v>
      </c>
      <c r="B821" s="76" t="s">
        <v>4039</v>
      </c>
      <c r="C821" s="104" t="s">
        <v>4040</v>
      </c>
      <c r="D821" s="182" t="s">
        <v>4041</v>
      </c>
      <c r="E821" s="105"/>
      <c r="F821" s="198" t="s">
        <v>4042</v>
      </c>
      <c r="G821" s="58"/>
      <c r="H821" s="58"/>
    </row>
    <row r="822" spans="1:9" ht="45">
      <c r="A822" s="80" t="s">
        <v>4043</v>
      </c>
      <c r="B822" s="76" t="s">
        <v>4044</v>
      </c>
      <c r="C822" s="104" t="s">
        <v>4045</v>
      </c>
      <c r="D822" s="185" t="s">
        <v>4046</v>
      </c>
      <c r="E822" s="105"/>
      <c r="F822" s="198" t="s">
        <v>4047</v>
      </c>
      <c r="G822" s="58"/>
      <c r="H822" s="203"/>
    </row>
    <row r="823" spans="1:9" ht="30">
      <c r="A823" s="80" t="s">
        <v>4048</v>
      </c>
      <c r="B823" s="76" t="s">
        <v>4049</v>
      </c>
      <c r="C823" s="104" t="s">
        <v>4050</v>
      </c>
      <c r="D823" s="182" t="s">
        <v>4051</v>
      </c>
      <c r="E823" s="185" t="s">
        <v>4052</v>
      </c>
      <c r="F823" s="58" t="s">
        <v>4053</v>
      </c>
      <c r="G823" s="58"/>
      <c r="H823" s="58"/>
    </row>
    <row r="824" spans="1:9" ht="30">
      <c r="A824" s="80" t="s">
        <v>4054</v>
      </c>
      <c r="B824" s="76" t="s">
        <v>4055</v>
      </c>
      <c r="C824" s="104" t="s">
        <v>4056</v>
      </c>
      <c r="D824" s="185" t="s">
        <v>896</v>
      </c>
      <c r="E824" s="105"/>
      <c r="F824" s="58" t="s">
        <v>4057</v>
      </c>
      <c r="G824" s="58"/>
      <c r="H824" s="58"/>
    </row>
    <row r="825" spans="1:9" ht="30">
      <c r="A825" s="77" t="s">
        <v>4058</v>
      </c>
      <c r="B825" s="67" t="s">
        <v>4059</v>
      </c>
      <c r="C825" s="70" t="s">
        <v>4060</v>
      </c>
      <c r="D825" s="204" t="s">
        <v>4061</v>
      </c>
      <c r="F825" s="45" t="s">
        <v>4062</v>
      </c>
    </row>
    <row r="826" spans="1:9">
      <c r="A826" s="77" t="s">
        <v>4063</v>
      </c>
      <c r="B826" s="64" t="s">
        <v>4063</v>
      </c>
      <c r="C826" s="104" t="s">
        <v>4064</v>
      </c>
      <c r="D826" s="204" t="s">
        <v>4065</v>
      </c>
      <c r="E826" s="204" t="s">
        <v>4066</v>
      </c>
      <c r="F826" s="45" t="s">
        <v>4067</v>
      </c>
    </row>
    <row r="827" spans="1:9" ht="60">
      <c r="A827" s="197" t="s">
        <v>4068</v>
      </c>
      <c r="B827" s="67" t="s">
        <v>4069</v>
      </c>
      <c r="C827" s="70" t="s">
        <v>4070</v>
      </c>
      <c r="D827" s="204" t="s">
        <v>4071</v>
      </c>
      <c r="E827" s="185" t="s">
        <v>4072</v>
      </c>
      <c r="F827" s="198" t="s">
        <v>4073</v>
      </c>
    </row>
    <row r="828" spans="1:9" ht="30">
      <c r="A828" s="77" t="s">
        <v>4074</v>
      </c>
      <c r="B828" s="67" t="s">
        <v>4075</v>
      </c>
      <c r="C828" s="70" t="s">
        <v>4076</v>
      </c>
      <c r="D828" s="185" t="s">
        <v>4077</v>
      </c>
      <c r="F828" s="197" t="s">
        <v>4078</v>
      </c>
    </row>
    <row r="829" spans="1:9">
      <c r="A829" s="77" t="s">
        <v>4079</v>
      </c>
      <c r="B829" s="67" t="s">
        <v>4080</v>
      </c>
      <c r="C829" s="70" t="s">
        <v>4081</v>
      </c>
      <c r="D829" s="204" t="s">
        <v>4082</v>
      </c>
      <c r="F829" s="45" t="s">
        <v>652</v>
      </c>
    </row>
    <row r="830" spans="1:9" ht="84.75" customHeight="1">
      <c r="A830" s="77" t="s">
        <v>4083</v>
      </c>
      <c r="B830" s="67" t="s">
        <v>4084</v>
      </c>
      <c r="C830" s="70" t="s">
        <v>4085</v>
      </c>
      <c r="D830" s="204" t="s">
        <v>4086</v>
      </c>
      <c r="E830" s="185" t="s">
        <v>4087</v>
      </c>
      <c r="F830" s="198" t="s">
        <v>4088</v>
      </c>
    </row>
    <row r="831" spans="1:9" ht="86.25">
      <c r="A831" s="77" t="s">
        <v>4089</v>
      </c>
      <c r="B831" s="67" t="s">
        <v>4090</v>
      </c>
      <c r="C831" s="70" t="s">
        <v>4091</v>
      </c>
      <c r="D831" s="185" t="s">
        <v>4092</v>
      </c>
      <c r="E831" s="185" t="s">
        <v>4093</v>
      </c>
      <c r="F831" s="218" t="s">
        <v>4094</v>
      </c>
      <c r="I831" s="61"/>
    </row>
    <row r="832" spans="1:9" ht="30">
      <c r="A832" s="77" t="s">
        <v>4095</v>
      </c>
      <c r="B832" s="67" t="s">
        <v>4096</v>
      </c>
      <c r="C832" s="70" t="s">
        <v>4097</v>
      </c>
      <c r="D832" s="204" t="s">
        <v>4098</v>
      </c>
      <c r="E832" s="204" t="s">
        <v>4099</v>
      </c>
      <c r="F832" s="45" t="s">
        <v>4100</v>
      </c>
      <c r="H832" s="211"/>
    </row>
    <row r="833" spans="1:8" ht="45">
      <c r="A833" s="77" t="s">
        <v>4101</v>
      </c>
      <c r="B833" s="67" t="s">
        <v>4102</v>
      </c>
      <c r="C833" s="70" t="s">
        <v>4103</v>
      </c>
      <c r="D833" s="204" t="s">
        <v>4104</v>
      </c>
      <c r="E833" s="204" t="s">
        <v>4105</v>
      </c>
      <c r="F833" s="45" t="s">
        <v>4106</v>
      </c>
      <c r="H833" s="239"/>
    </row>
    <row r="834" spans="1:8">
      <c r="A834" s="77" t="s">
        <v>4107</v>
      </c>
      <c r="B834" s="67" t="s">
        <v>4108</v>
      </c>
      <c r="C834" s="70" t="s">
        <v>2933</v>
      </c>
      <c r="D834" s="185" t="s">
        <v>4109</v>
      </c>
      <c r="E834" s="185"/>
      <c r="F834" s="218" t="s">
        <v>4110</v>
      </c>
    </row>
    <row r="835" spans="1:8" ht="78.75">
      <c r="A835" s="77" t="s">
        <v>4111</v>
      </c>
      <c r="B835" s="67" t="s">
        <v>4112</v>
      </c>
      <c r="C835" s="70" t="s">
        <v>4113</v>
      </c>
      <c r="D835" s="204" t="s">
        <v>4114</v>
      </c>
      <c r="E835" s="204" t="s">
        <v>4115</v>
      </c>
      <c r="F835" s="221" t="s">
        <v>4116</v>
      </c>
    </row>
    <row r="836" spans="1:8" ht="29.25">
      <c r="A836" s="77" t="s">
        <v>4117</v>
      </c>
      <c r="B836" s="67" t="s">
        <v>4118</v>
      </c>
      <c r="C836" s="70" t="s">
        <v>4119</v>
      </c>
      <c r="D836" s="204" t="s">
        <v>4120</v>
      </c>
      <c r="E836" s="204" t="s">
        <v>4121</v>
      </c>
      <c r="F836" s="218" t="s">
        <v>4122</v>
      </c>
    </row>
    <row r="837" spans="1:8">
      <c r="A837" s="77" t="s">
        <v>4123</v>
      </c>
      <c r="B837" s="67" t="s">
        <v>4124</v>
      </c>
      <c r="C837" s="70" t="s">
        <v>4125</v>
      </c>
      <c r="D837" s="204" t="s">
        <v>31</v>
      </c>
      <c r="F837" s="45" t="s">
        <v>4126</v>
      </c>
    </row>
    <row r="838" spans="1:8">
      <c r="A838" s="77" t="s">
        <v>3289</v>
      </c>
      <c r="B838" s="67" t="s">
        <v>3289</v>
      </c>
      <c r="C838" s="70" t="s">
        <v>4127</v>
      </c>
      <c r="D838" s="204" t="s">
        <v>3290</v>
      </c>
      <c r="F838" s="45" t="s">
        <v>4128</v>
      </c>
      <c r="H838" s="137"/>
    </row>
    <row r="839" spans="1:8" ht="30">
      <c r="A839" s="77" t="s">
        <v>4129</v>
      </c>
      <c r="B839" s="67" t="s">
        <v>4130</v>
      </c>
      <c r="C839" s="70" t="s">
        <v>4131</v>
      </c>
      <c r="D839" s="204" t="s">
        <v>4132</v>
      </c>
      <c r="F839" s="198" t="s">
        <v>4133</v>
      </c>
    </row>
    <row r="840" spans="1:8" ht="30">
      <c r="A840" s="77" t="s">
        <v>4134</v>
      </c>
      <c r="B840" s="67" t="s">
        <v>4135</v>
      </c>
      <c r="C840" s="222" t="s">
        <v>4136</v>
      </c>
      <c r="D840" s="204" t="s">
        <v>4137</v>
      </c>
      <c r="F840" s="45" t="s">
        <v>4138</v>
      </c>
      <c r="H840" s="238"/>
    </row>
    <row r="841" spans="1:8" ht="30">
      <c r="A841" s="77" t="s">
        <v>4139</v>
      </c>
      <c r="B841" s="67" t="s">
        <v>4140</v>
      </c>
      <c r="C841" s="70" t="s">
        <v>4141</v>
      </c>
      <c r="D841" s="204" t="s">
        <v>4142</v>
      </c>
      <c r="E841" s="47" t="s">
        <v>4143</v>
      </c>
      <c r="F841" s="45" t="s">
        <v>4144</v>
      </c>
    </row>
    <row r="842" spans="1:8" ht="60">
      <c r="A842" s="77" t="s">
        <v>4145</v>
      </c>
      <c r="B842" s="67" t="s">
        <v>4146</v>
      </c>
      <c r="C842" s="70" t="s">
        <v>4147</v>
      </c>
      <c r="D842" s="204" t="s">
        <v>4148</v>
      </c>
      <c r="E842" s="185" t="s">
        <v>4149</v>
      </c>
      <c r="F842" s="45" t="s">
        <v>4150</v>
      </c>
    </row>
    <row r="843" spans="1:8" ht="75">
      <c r="A843" s="77" t="s">
        <v>4151</v>
      </c>
      <c r="B843" s="67" t="s">
        <v>4152</v>
      </c>
      <c r="C843" s="70" t="s">
        <v>4153</v>
      </c>
      <c r="D843" s="185" t="s">
        <v>4154</v>
      </c>
      <c r="F843" s="45" t="s">
        <v>4155</v>
      </c>
    </row>
    <row r="844" spans="1:8" ht="30">
      <c r="A844" s="77" t="s">
        <v>4156</v>
      </c>
      <c r="B844" s="67" t="s">
        <v>4157</v>
      </c>
      <c r="C844" s="70" t="s">
        <v>2933</v>
      </c>
      <c r="D844" s="204" t="s">
        <v>4158</v>
      </c>
      <c r="F844" s="45" t="s">
        <v>4159</v>
      </c>
    </row>
    <row r="845" spans="1:8">
      <c r="A845" s="77" t="s">
        <v>4160</v>
      </c>
      <c r="B845" s="67" t="s">
        <v>4161</v>
      </c>
      <c r="C845" s="70" t="s">
        <v>4162</v>
      </c>
      <c r="D845" s="204" t="s">
        <v>4163</v>
      </c>
      <c r="F845" s="45" t="s">
        <v>4164</v>
      </c>
    </row>
    <row r="846" spans="1:8" ht="15.75">
      <c r="A846" s="77" t="s">
        <v>4165</v>
      </c>
      <c r="B846" s="67" t="s">
        <v>2839</v>
      </c>
      <c r="C846" s="70" t="s">
        <v>4166</v>
      </c>
      <c r="D846" s="204" t="s">
        <v>2840</v>
      </c>
      <c r="F846" s="223" t="s">
        <v>4167</v>
      </c>
    </row>
    <row r="847" spans="1:8" ht="30">
      <c r="A847" s="77" t="s">
        <v>436</v>
      </c>
      <c r="B847" s="67" t="s">
        <v>4168</v>
      </c>
      <c r="C847" s="70" t="s">
        <v>4169</v>
      </c>
      <c r="D847" s="185" t="s">
        <v>4170</v>
      </c>
      <c r="E847" s="185" t="s">
        <v>4171</v>
      </c>
      <c r="F847" s="184" t="s">
        <v>4172</v>
      </c>
    </row>
    <row r="848" spans="1:8" ht="30">
      <c r="A848" s="183" t="s">
        <v>4173</v>
      </c>
      <c r="B848" s="67" t="s">
        <v>4174</v>
      </c>
      <c r="C848" s="70" t="s">
        <v>2933</v>
      </c>
      <c r="D848" s="176" t="s">
        <v>4175</v>
      </c>
      <c r="F848" s="184" t="s">
        <v>4176</v>
      </c>
    </row>
    <row r="849" spans="1:6">
      <c r="A849" s="77" t="s">
        <v>4177</v>
      </c>
      <c r="B849" s="67" t="s">
        <v>4178</v>
      </c>
      <c r="C849" s="70" t="s">
        <v>4179</v>
      </c>
      <c r="D849" s="204" t="s">
        <v>4180</v>
      </c>
      <c r="F849" s="45" t="s">
        <v>4181</v>
      </c>
    </row>
    <row r="850" spans="1:6">
      <c r="A850" s="77" t="s">
        <v>4182</v>
      </c>
      <c r="B850" s="67" t="s">
        <v>4183</v>
      </c>
      <c r="C850" s="70" t="s">
        <v>4184</v>
      </c>
      <c r="D850" s="204" t="s">
        <v>4185</v>
      </c>
      <c r="F850" s="45" t="s">
        <v>4186</v>
      </c>
    </row>
    <row r="851" spans="1:6" ht="30">
      <c r="A851" s="77" t="s">
        <v>4187</v>
      </c>
      <c r="B851" s="67" t="s">
        <v>4188</v>
      </c>
      <c r="D851" s="176"/>
      <c r="F851" s="45" t="s">
        <v>4189</v>
      </c>
    </row>
    <row r="852" spans="1:6" ht="60">
      <c r="A852" s="77" t="s">
        <v>4190</v>
      </c>
      <c r="B852" s="67" t="s">
        <v>4191</v>
      </c>
      <c r="C852" s="70" t="s">
        <v>4192</v>
      </c>
      <c r="D852" s="176"/>
      <c r="E852" s="185" t="s">
        <v>4193</v>
      </c>
      <c r="F852" s="184" t="s">
        <v>4194</v>
      </c>
    </row>
    <row r="853" spans="1:6" ht="15.75">
      <c r="A853" s="77" t="s">
        <v>4195</v>
      </c>
      <c r="B853" s="67" t="s">
        <v>4196</v>
      </c>
      <c r="C853" s="70" t="s">
        <v>4197</v>
      </c>
      <c r="D853" s="204" t="s">
        <v>4198</v>
      </c>
      <c r="F853" s="223" t="s">
        <v>4199</v>
      </c>
    </row>
    <row r="854" spans="1:6" ht="30">
      <c r="A854" s="77" t="s">
        <v>4200</v>
      </c>
      <c r="B854" s="67" t="s">
        <v>4201</v>
      </c>
      <c r="C854" s="70" t="s">
        <v>2933</v>
      </c>
      <c r="D854" s="204" t="s">
        <v>4202</v>
      </c>
      <c r="F854" s="45" t="s">
        <v>4203</v>
      </c>
    </row>
    <row r="855" spans="1:6" ht="30">
      <c r="A855" s="183" t="s">
        <v>4204</v>
      </c>
      <c r="B855" s="67" t="s">
        <v>4205</v>
      </c>
      <c r="C855" s="70" t="s">
        <v>4206</v>
      </c>
      <c r="D855" s="204" t="s">
        <v>4207</v>
      </c>
      <c r="F855" s="184" t="s">
        <v>4208</v>
      </c>
    </row>
    <row r="856" spans="1:6">
      <c r="A856" s="77" t="s">
        <v>436</v>
      </c>
      <c r="B856" s="67" t="s">
        <v>4209</v>
      </c>
      <c r="C856" s="70" t="s">
        <v>2933</v>
      </c>
      <c r="D856" s="204" t="s">
        <v>4210</v>
      </c>
      <c r="F856" s="224" t="s">
        <v>4211</v>
      </c>
    </row>
    <row r="857" spans="1:6">
      <c r="A857" s="77" t="s">
        <v>436</v>
      </c>
      <c r="B857" s="67" t="s">
        <v>4212</v>
      </c>
      <c r="C857" s="70" t="s">
        <v>4213</v>
      </c>
      <c r="D857" s="204" t="s">
        <v>4214</v>
      </c>
      <c r="F857" s="45" t="s">
        <v>4215</v>
      </c>
    </row>
    <row r="858" spans="1:6" ht="15.75">
      <c r="A858" s="77" t="s">
        <v>436</v>
      </c>
      <c r="B858" s="67" t="s">
        <v>4216</v>
      </c>
      <c r="C858" s="225" t="s">
        <v>4217</v>
      </c>
      <c r="D858" s="176"/>
      <c r="F858" s="45" t="s">
        <v>4218</v>
      </c>
    </row>
    <row r="859" spans="1:6" ht="30">
      <c r="A859" s="77" t="s">
        <v>4219</v>
      </c>
      <c r="B859" s="67" t="s">
        <v>4220</v>
      </c>
      <c r="C859" s="70" t="s">
        <v>4221</v>
      </c>
      <c r="D859" s="204" t="s">
        <v>4222</v>
      </c>
      <c r="F859" s="45" t="s">
        <v>4223</v>
      </c>
    </row>
    <row r="860" spans="1:6" ht="54.75">
      <c r="A860" s="77" t="s">
        <v>4224</v>
      </c>
      <c r="B860" s="67" t="s">
        <v>4225</v>
      </c>
      <c r="C860" s="70" t="s">
        <v>4226</v>
      </c>
      <c r="D860" s="204" t="s">
        <v>4227</v>
      </c>
      <c r="E860" s="185" t="s">
        <v>4228</v>
      </c>
      <c r="F860" s="226" t="s">
        <v>4229</v>
      </c>
    </row>
    <row r="861" spans="1:6">
      <c r="A861" s="77" t="s">
        <v>4230</v>
      </c>
      <c r="B861" s="67" t="s">
        <v>4231</v>
      </c>
      <c r="C861" s="70" t="s">
        <v>4232</v>
      </c>
      <c r="D861" s="204" t="s">
        <v>4233</v>
      </c>
      <c r="F861" s="45" t="s">
        <v>4234</v>
      </c>
    </row>
    <row r="862" spans="1:6">
      <c r="A862" s="77" t="s">
        <v>436</v>
      </c>
      <c r="B862" s="67" t="s">
        <v>4235</v>
      </c>
      <c r="C862" s="70" t="s">
        <v>4236</v>
      </c>
      <c r="D862" s="204" t="s">
        <v>4237</v>
      </c>
      <c r="F862" s="45" t="s">
        <v>4238</v>
      </c>
    </row>
    <row r="863" spans="1:6" ht="45">
      <c r="A863" s="77" t="s">
        <v>4239</v>
      </c>
      <c r="B863" s="67" t="s">
        <v>4240</v>
      </c>
      <c r="C863" s="70" t="s">
        <v>4241</v>
      </c>
      <c r="D863" s="176" t="s">
        <v>4242</v>
      </c>
      <c r="F863" s="45" t="s">
        <v>4243</v>
      </c>
    </row>
    <row r="864" spans="1:6">
      <c r="A864" s="77" t="s">
        <v>4244</v>
      </c>
      <c r="B864" s="67" t="s">
        <v>44</v>
      </c>
      <c r="C864" s="70" t="s">
        <v>4245</v>
      </c>
      <c r="D864" s="176" t="s">
        <v>44</v>
      </c>
      <c r="F864" s="45" t="s">
        <v>568</v>
      </c>
    </row>
    <row r="865" spans="1:8">
      <c r="A865" s="77" t="s">
        <v>4246</v>
      </c>
      <c r="B865" s="67" t="s">
        <v>2816</v>
      </c>
      <c r="C865" s="70" t="s">
        <v>4247</v>
      </c>
      <c r="D865" s="185" t="s">
        <v>2817</v>
      </c>
      <c r="E865" s="185" t="s">
        <v>4248</v>
      </c>
      <c r="F865" s="45" t="s">
        <v>132</v>
      </c>
    </row>
    <row r="866" spans="1:8" ht="90">
      <c r="A866" s="77" t="s">
        <v>4249</v>
      </c>
      <c r="B866" s="67" t="s">
        <v>4250</v>
      </c>
      <c r="C866" s="70" t="s">
        <v>4251</v>
      </c>
      <c r="D866" s="185" t="s">
        <v>4252</v>
      </c>
      <c r="E866" s="185" t="s">
        <v>4253</v>
      </c>
      <c r="F866" s="198" t="s">
        <v>4254</v>
      </c>
    </row>
    <row r="867" spans="1:8">
      <c r="A867" s="77" t="s">
        <v>436</v>
      </c>
      <c r="B867" s="67" t="s">
        <v>4255</v>
      </c>
      <c r="C867" s="70" t="s">
        <v>4256</v>
      </c>
      <c r="D867" s="204" t="s">
        <v>4257</v>
      </c>
      <c r="F867" s="45" t="s">
        <v>4258</v>
      </c>
    </row>
    <row r="868" spans="1:8" ht="75">
      <c r="A868" s="77" t="s">
        <v>4259</v>
      </c>
      <c r="B868" s="67" t="s">
        <v>4260</v>
      </c>
      <c r="C868" s="70" t="s">
        <v>4261</v>
      </c>
      <c r="D868" s="204" t="s">
        <v>4262</v>
      </c>
      <c r="E868" s="204" t="s">
        <v>4263</v>
      </c>
      <c r="F868" s="45" t="s">
        <v>4264</v>
      </c>
    </row>
    <row r="869" spans="1:8" ht="30">
      <c r="A869" s="77" t="s">
        <v>4265</v>
      </c>
      <c r="B869" s="67" t="s">
        <v>4266</v>
      </c>
      <c r="C869" s="70" t="s">
        <v>4267</v>
      </c>
      <c r="D869" s="204" t="s">
        <v>4268</v>
      </c>
      <c r="F869" s="198" t="s">
        <v>4269</v>
      </c>
    </row>
    <row r="870" spans="1:8">
      <c r="A870" s="80" t="s">
        <v>436</v>
      </c>
      <c r="B870" s="76" t="s">
        <v>4270</v>
      </c>
      <c r="C870" s="104" t="s">
        <v>2933</v>
      </c>
      <c r="D870" s="182" t="s">
        <v>4271</v>
      </c>
      <c r="E870" s="105"/>
      <c r="F870" s="197" t="s">
        <v>4272</v>
      </c>
      <c r="G870" s="58"/>
      <c r="H870" s="58"/>
    </row>
    <row r="871" spans="1:8" ht="45">
      <c r="A871" s="77" t="s">
        <v>4273</v>
      </c>
      <c r="B871" s="67" t="s">
        <v>4274</v>
      </c>
      <c r="C871" s="70" t="s">
        <v>4275</v>
      </c>
      <c r="D871" s="204" t="s">
        <v>4276</v>
      </c>
      <c r="E871" s="204" t="s">
        <v>4277</v>
      </c>
      <c r="F871" s="45" t="s">
        <v>4278</v>
      </c>
    </row>
    <row r="872" spans="1:8">
      <c r="A872" s="77" t="s">
        <v>4279</v>
      </c>
      <c r="B872" s="67" t="s">
        <v>4280</v>
      </c>
      <c r="C872" s="70" t="s">
        <v>4281</v>
      </c>
      <c r="D872" s="204" t="s">
        <v>4282</v>
      </c>
      <c r="E872" s="204" t="s">
        <v>4283</v>
      </c>
      <c r="F872" s="185" t="s">
        <v>4284</v>
      </c>
    </row>
    <row r="873" spans="1:8" ht="30">
      <c r="A873" s="77" t="s">
        <v>4285</v>
      </c>
      <c r="B873" s="67" t="s">
        <v>4286</v>
      </c>
      <c r="C873" s="70" t="s">
        <v>4287</v>
      </c>
      <c r="D873" s="204" t="s">
        <v>4288</v>
      </c>
      <c r="E873" s="204" t="s">
        <v>4289</v>
      </c>
      <c r="F873" s="197" t="s">
        <v>4290</v>
      </c>
    </row>
    <row r="874" spans="1:8" ht="45">
      <c r="A874" s="77" t="s">
        <v>436</v>
      </c>
      <c r="B874" s="67" t="s">
        <v>4291</v>
      </c>
      <c r="C874" s="70" t="s">
        <v>2933</v>
      </c>
      <c r="D874" s="204" t="s">
        <v>4292</v>
      </c>
      <c r="F874" s="45" t="s">
        <v>4293</v>
      </c>
      <c r="H874" s="267"/>
    </row>
    <row r="875" spans="1:8" ht="41.25">
      <c r="A875" s="77" t="s">
        <v>4294</v>
      </c>
      <c r="B875" s="67" t="s">
        <v>4295</v>
      </c>
      <c r="C875" s="70" t="s">
        <v>4296</v>
      </c>
      <c r="D875" s="204" t="s">
        <v>4297</v>
      </c>
      <c r="E875" s="204" t="s">
        <v>4298</v>
      </c>
      <c r="F875" s="227" t="s">
        <v>4299</v>
      </c>
    </row>
    <row r="876" spans="1:8" ht="31.5">
      <c r="A876" s="77" t="s">
        <v>4300</v>
      </c>
      <c r="B876" s="67" t="s">
        <v>117</v>
      </c>
      <c r="C876" s="70" t="s">
        <v>4301</v>
      </c>
      <c r="D876" s="176" t="s">
        <v>4302</v>
      </c>
      <c r="F876" s="206" t="s">
        <v>4303</v>
      </c>
    </row>
    <row r="877" spans="1:8" ht="45">
      <c r="A877" s="77" t="s">
        <v>436</v>
      </c>
      <c r="B877" s="67" t="s">
        <v>4304</v>
      </c>
      <c r="C877" s="70" t="s">
        <v>4305</v>
      </c>
      <c r="D877" s="185" t="s">
        <v>4306</v>
      </c>
      <c r="E877" s="199" t="s">
        <v>4307</v>
      </c>
      <c r="F877" s="45" t="s">
        <v>4308</v>
      </c>
    </row>
    <row r="878" spans="1:8" ht="28.5">
      <c r="A878" s="77" t="s">
        <v>4309</v>
      </c>
      <c r="B878" s="67" t="s">
        <v>4310</v>
      </c>
      <c r="C878" s="70" t="s">
        <v>4311</v>
      </c>
      <c r="D878" s="204" t="s">
        <v>4312</v>
      </c>
      <c r="F878" s="228" t="s">
        <v>4313</v>
      </c>
    </row>
    <row r="879" spans="1:8" ht="30">
      <c r="A879" s="77" t="s">
        <v>436</v>
      </c>
      <c r="B879" s="67" t="s">
        <v>4314</v>
      </c>
      <c r="C879" s="70" t="s">
        <v>4315</v>
      </c>
      <c r="D879" s="204" t="s">
        <v>4316</v>
      </c>
      <c r="F879" s="198" t="s">
        <v>4317</v>
      </c>
    </row>
    <row r="880" spans="1:8" ht="45">
      <c r="A880" s="77" t="s">
        <v>4318</v>
      </c>
      <c r="B880" s="67" t="s">
        <v>4319</v>
      </c>
      <c r="C880" s="70" t="s">
        <v>4320</v>
      </c>
      <c r="D880" s="185" t="s">
        <v>4321</v>
      </c>
      <c r="F880" s="198" t="s">
        <v>4322</v>
      </c>
    </row>
    <row r="881" spans="1:8">
      <c r="A881" s="77" t="s">
        <v>4323</v>
      </c>
      <c r="B881" s="204" t="s">
        <v>4323</v>
      </c>
      <c r="C881" s="70" t="s">
        <v>4324</v>
      </c>
      <c r="D881" s="204" t="s">
        <v>4325</v>
      </c>
      <c r="F881" t="s">
        <v>4326</v>
      </c>
    </row>
    <row r="882" spans="1:8">
      <c r="A882" s="77" t="s">
        <v>4327</v>
      </c>
      <c r="B882" s="67" t="s">
        <v>4328</v>
      </c>
      <c r="C882" s="70" t="s">
        <v>4329</v>
      </c>
      <c r="D882" s="204" t="s">
        <v>4330</v>
      </c>
      <c r="E882" s="185" t="s">
        <v>4331</v>
      </c>
      <c r="F882" t="s">
        <v>4332</v>
      </c>
    </row>
    <row r="883" spans="1:8" ht="30">
      <c r="A883" s="77" t="s">
        <v>4333</v>
      </c>
      <c r="B883" s="67" t="s">
        <v>4334</v>
      </c>
      <c r="C883" s="197" t="s">
        <v>4335</v>
      </c>
      <c r="D883" s="204" t="s">
        <v>4336</v>
      </c>
      <c r="F883" s="198" t="s">
        <v>4337</v>
      </c>
    </row>
    <row r="884" spans="1:8">
      <c r="A884" s="77" t="s">
        <v>4338</v>
      </c>
      <c r="B884" s="67" t="s">
        <v>4339</v>
      </c>
      <c r="C884" s="70" t="s">
        <v>4340</v>
      </c>
      <c r="D884" s="176" t="s">
        <v>4341</v>
      </c>
      <c r="F884" s="45" t="s">
        <v>4342</v>
      </c>
    </row>
    <row r="885" spans="1:8">
      <c r="A885" s="77" t="s">
        <v>3952</v>
      </c>
      <c r="B885" s="67" t="s">
        <v>292</v>
      </c>
      <c r="C885" s="70" t="s">
        <v>4343</v>
      </c>
      <c r="D885" s="204" t="s">
        <v>4344</v>
      </c>
      <c r="F885" s="45" t="s">
        <v>4345</v>
      </c>
    </row>
    <row r="886" spans="1:8" ht="31.5">
      <c r="A886" s="77" t="s">
        <v>4346</v>
      </c>
      <c r="B886" s="67" t="s">
        <v>4347</v>
      </c>
      <c r="C886" s="70" t="s">
        <v>2933</v>
      </c>
      <c r="D886" s="185" t="s">
        <v>4348</v>
      </c>
      <c r="F886" s="221" t="s">
        <v>4349</v>
      </c>
    </row>
    <row r="887" spans="1:8">
      <c r="A887" s="77" t="s">
        <v>4350</v>
      </c>
      <c r="B887" s="67" t="s">
        <v>4351</v>
      </c>
      <c r="C887" s="70" t="s">
        <v>4352</v>
      </c>
      <c r="D887" s="204" t="s">
        <v>4353</v>
      </c>
      <c r="E887" s="204" t="s">
        <v>4354</v>
      </c>
      <c r="F887" s="45" t="s">
        <v>4355</v>
      </c>
    </row>
    <row r="888" spans="1:8">
      <c r="A888" s="77" t="s">
        <v>4356</v>
      </c>
      <c r="B888" s="67" t="s">
        <v>4357</v>
      </c>
      <c r="C888" s="70" t="s">
        <v>4358</v>
      </c>
      <c r="D888" s="204" t="s">
        <v>4359</v>
      </c>
      <c r="F888" s="229" t="s">
        <v>4360</v>
      </c>
    </row>
    <row r="889" spans="1:8" ht="15.75">
      <c r="A889" s="77" t="s">
        <v>4361</v>
      </c>
      <c r="B889" s="67" t="s">
        <v>4362</v>
      </c>
      <c r="C889" s="70" t="s">
        <v>4363</v>
      </c>
      <c r="D889" s="204" t="s">
        <v>4364</v>
      </c>
      <c r="E889" s="47" t="s">
        <v>4365</v>
      </c>
      <c r="F889" s="230" t="s">
        <v>4366</v>
      </c>
    </row>
    <row r="890" spans="1:8" ht="31.5">
      <c r="A890" s="77" t="s">
        <v>4367</v>
      </c>
      <c r="B890" s="67" t="s">
        <v>4368</v>
      </c>
      <c r="C890" s="70" t="s">
        <v>4369</v>
      </c>
      <c r="D890" s="204" t="s">
        <v>4370</v>
      </c>
      <c r="E890" s="204" t="s">
        <v>4371</v>
      </c>
      <c r="F890" s="231" t="s">
        <v>4372</v>
      </c>
    </row>
    <row r="891" spans="1:8" ht="60">
      <c r="A891" s="77" t="s">
        <v>4373</v>
      </c>
      <c r="B891" s="67" t="s">
        <v>4374</v>
      </c>
      <c r="C891" s="197" t="s">
        <v>3526</v>
      </c>
      <c r="D891" s="204" t="s">
        <v>4375</v>
      </c>
      <c r="F891" s="198" t="s">
        <v>4376</v>
      </c>
      <c r="H891" s="253"/>
    </row>
    <row r="892" spans="1:8" ht="30">
      <c r="A892" s="77" t="s">
        <v>2199</v>
      </c>
      <c r="B892" s="64" t="s">
        <v>2200</v>
      </c>
      <c r="C892" s="70" t="s">
        <v>4377</v>
      </c>
      <c r="D892" s="185" t="s">
        <v>2202</v>
      </c>
      <c r="E892" s="204" t="s">
        <v>2203</v>
      </c>
      <c r="F892" s="198" t="s">
        <v>4378</v>
      </c>
    </row>
    <row r="893" spans="1:8">
      <c r="A893" s="77" t="s">
        <v>4379</v>
      </c>
      <c r="B893" s="67" t="s">
        <v>4380</v>
      </c>
      <c r="C893" s="70" t="s">
        <v>4381</v>
      </c>
      <c r="D893" s="204" t="s">
        <v>4382</v>
      </c>
      <c r="E893" s="204" t="s">
        <v>4383</v>
      </c>
      <c r="F893" s="45" t="s">
        <v>4384</v>
      </c>
    </row>
    <row r="894" spans="1:8" ht="45">
      <c r="A894" s="77" t="s">
        <v>436</v>
      </c>
      <c r="B894" s="67" t="s">
        <v>4385</v>
      </c>
      <c r="C894" s="70" t="s">
        <v>2933</v>
      </c>
      <c r="D894" s="204" t="s">
        <v>4386</v>
      </c>
      <c r="F894" s="198" t="s">
        <v>4387</v>
      </c>
    </row>
    <row r="895" spans="1:8" ht="45">
      <c r="A895" s="77" t="s">
        <v>4388</v>
      </c>
      <c r="B895" s="67" t="s">
        <v>4389</v>
      </c>
      <c r="C895" s="70" t="s">
        <v>4390</v>
      </c>
      <c r="D895" s="204" t="s">
        <v>4391</v>
      </c>
      <c r="E895" s="204" t="s">
        <v>4392</v>
      </c>
      <c r="F895" s="45" t="s">
        <v>4393</v>
      </c>
      <c r="H895" s="258"/>
    </row>
    <row r="896" spans="1:8">
      <c r="A896" s="77" t="s">
        <v>3584</v>
      </c>
      <c r="B896" s="67" t="s">
        <v>4394</v>
      </c>
      <c r="C896" s="70" t="s">
        <v>3586</v>
      </c>
      <c r="D896" s="204" t="s">
        <v>4395</v>
      </c>
      <c r="E896" s="204" t="s">
        <v>3587</v>
      </c>
      <c r="F896" s="232" t="s">
        <v>4396</v>
      </c>
    </row>
    <row r="897" spans="1:8">
      <c r="A897" s="77" t="s">
        <v>436</v>
      </c>
      <c r="B897" s="67" t="s">
        <v>4397</v>
      </c>
      <c r="C897" s="70" t="s">
        <v>4398</v>
      </c>
      <c r="D897" s="204" t="s">
        <v>4399</v>
      </c>
      <c r="F897" s="45" t="s">
        <v>4400</v>
      </c>
    </row>
    <row r="898" spans="1:8" ht="30">
      <c r="A898" s="77" t="s">
        <v>4401</v>
      </c>
      <c r="B898" s="67" t="s">
        <v>4168</v>
      </c>
      <c r="C898" s="70" t="s">
        <v>4402</v>
      </c>
      <c r="D898" s="204" t="s">
        <v>4170</v>
      </c>
      <c r="E898" s="204" t="s">
        <v>4403</v>
      </c>
      <c r="F898" s="45" t="s">
        <v>4404</v>
      </c>
    </row>
    <row r="899" spans="1:8" ht="30">
      <c r="A899" s="77" t="s">
        <v>4405</v>
      </c>
      <c r="B899" s="67" t="s">
        <v>4406</v>
      </c>
      <c r="C899" s="70" t="s">
        <v>4407</v>
      </c>
      <c r="D899" s="204" t="s">
        <v>4408</v>
      </c>
      <c r="F899" s="45" t="s">
        <v>4409</v>
      </c>
    </row>
    <row r="900" spans="1:8" ht="60">
      <c r="A900" s="80" t="s">
        <v>4410</v>
      </c>
      <c r="B900" s="76" t="s">
        <v>4411</v>
      </c>
      <c r="C900" s="104" t="s">
        <v>4412</v>
      </c>
      <c r="D900" s="182" t="s">
        <v>4413</v>
      </c>
      <c r="E900" s="105"/>
      <c r="F900" s="198" t="s">
        <v>4414</v>
      </c>
      <c r="G900" s="58"/>
      <c r="H900" s="58"/>
    </row>
    <row r="901" spans="1:8">
      <c r="A901" s="80" t="s">
        <v>4415</v>
      </c>
      <c r="B901" s="76" t="s">
        <v>4416</v>
      </c>
      <c r="C901" s="104" t="s">
        <v>4417</v>
      </c>
      <c r="D901" s="182" t="s">
        <v>4418</v>
      </c>
      <c r="E901" s="182" t="s">
        <v>4419</v>
      </c>
      <c r="F901" s="58" t="s">
        <v>4420</v>
      </c>
      <c r="G901" s="58"/>
      <c r="H901" s="58"/>
    </row>
    <row r="902" spans="1:8" ht="30">
      <c r="A902" s="80" t="s">
        <v>4421</v>
      </c>
      <c r="B902" s="76" t="s">
        <v>4422</v>
      </c>
      <c r="C902" s="104" t="s">
        <v>4423</v>
      </c>
      <c r="D902" s="182" t="s">
        <v>4424</v>
      </c>
      <c r="E902" s="105"/>
      <c r="F902" s="198" t="s">
        <v>4425</v>
      </c>
      <c r="G902" s="58"/>
      <c r="H902" s="58"/>
    </row>
    <row r="903" spans="1:8" ht="90">
      <c r="A903" s="80" t="s">
        <v>4426</v>
      </c>
      <c r="B903" s="76" t="s">
        <v>4427</v>
      </c>
      <c r="C903" s="104" t="s">
        <v>4428</v>
      </c>
      <c r="D903" s="185" t="s">
        <v>4429</v>
      </c>
      <c r="E903" s="185" t="s">
        <v>4430</v>
      </c>
      <c r="F903" s="198" t="s">
        <v>4431</v>
      </c>
      <c r="G903" s="58"/>
      <c r="H903" s="58"/>
    </row>
    <row r="904" spans="1:8" ht="54.75">
      <c r="A904" s="80" t="s">
        <v>4432</v>
      </c>
      <c r="B904" s="76" t="s">
        <v>4433</v>
      </c>
      <c r="C904" s="104" t="s">
        <v>4434</v>
      </c>
      <c r="D904" s="182" t="s">
        <v>4435</v>
      </c>
      <c r="E904" s="105"/>
      <c r="F904" s="233" t="s">
        <v>4436</v>
      </c>
      <c r="G904" s="58"/>
      <c r="H904" s="58"/>
    </row>
    <row r="905" spans="1:8" ht="45">
      <c r="A905" s="80" t="s">
        <v>4437</v>
      </c>
      <c r="B905" s="76" t="s">
        <v>4438</v>
      </c>
      <c r="C905" s="104" t="s">
        <v>4439</v>
      </c>
      <c r="D905" s="182" t="s">
        <v>4440</v>
      </c>
      <c r="E905" s="105"/>
      <c r="F905" s="198" t="s">
        <v>4441</v>
      </c>
      <c r="G905" s="58"/>
      <c r="H905" s="58"/>
    </row>
    <row r="906" spans="1:8" ht="105">
      <c r="A906" s="80" t="s">
        <v>4442</v>
      </c>
      <c r="B906" s="76" t="s">
        <v>4443</v>
      </c>
      <c r="C906" s="104" t="s">
        <v>4444</v>
      </c>
      <c r="D906" s="182" t="s">
        <v>4445</v>
      </c>
      <c r="E906" s="182" t="s">
        <v>4446</v>
      </c>
      <c r="F906" s="58" t="s">
        <v>4447</v>
      </c>
      <c r="G906" s="58"/>
      <c r="H906" s="58"/>
    </row>
    <row r="907" spans="1:8" ht="15.75">
      <c r="A907" s="195" t="s">
        <v>4448</v>
      </c>
      <c r="B907" s="76" t="s">
        <v>4449</v>
      </c>
      <c r="C907" s="104" t="s">
        <v>2933</v>
      </c>
      <c r="D907" s="182" t="s">
        <v>4450</v>
      </c>
      <c r="E907" s="105"/>
      <c r="F907" s="58" t="s">
        <v>4451</v>
      </c>
      <c r="G907" s="58"/>
      <c r="H907" s="58"/>
    </row>
    <row r="908" spans="1:8" ht="45">
      <c r="A908" s="80" t="s">
        <v>4452</v>
      </c>
      <c r="B908" s="76" t="s">
        <v>4453</v>
      </c>
      <c r="C908" s="104" t="s">
        <v>4454</v>
      </c>
      <c r="D908" s="181" t="s">
        <v>4455</v>
      </c>
      <c r="E908" s="105"/>
      <c r="F908" s="184" t="s">
        <v>4456</v>
      </c>
      <c r="G908" s="58"/>
      <c r="H908" s="58"/>
    </row>
    <row r="909" spans="1:8" ht="30">
      <c r="A909" s="80" t="s">
        <v>4457</v>
      </c>
      <c r="B909" s="76" t="s">
        <v>4458</v>
      </c>
      <c r="C909" s="104" t="s">
        <v>4459</v>
      </c>
      <c r="D909" s="185" t="s">
        <v>4460</v>
      </c>
      <c r="E909" s="105"/>
      <c r="F909" s="184" t="s">
        <v>4461</v>
      </c>
      <c r="G909" s="58"/>
      <c r="H909" s="58"/>
    </row>
    <row r="910" spans="1:8" ht="30">
      <c r="A910" s="80" t="s">
        <v>4462</v>
      </c>
      <c r="B910" s="76" t="s">
        <v>4463</v>
      </c>
      <c r="C910" s="104" t="s">
        <v>4464</v>
      </c>
      <c r="D910" s="182" t="s">
        <v>4465</v>
      </c>
      <c r="E910" s="105"/>
      <c r="F910" s="58" t="s">
        <v>4466</v>
      </c>
      <c r="G910" s="58"/>
      <c r="H910" s="58"/>
    </row>
    <row r="911" spans="1:8">
      <c r="A911" s="80" t="s">
        <v>436</v>
      </c>
      <c r="B911" s="76" t="s">
        <v>4467</v>
      </c>
      <c r="C911" s="104" t="s">
        <v>4468</v>
      </c>
      <c r="D911" s="182" t="s">
        <v>4469</v>
      </c>
      <c r="E911" s="105"/>
      <c r="F911" s="58" t="s">
        <v>4470</v>
      </c>
      <c r="G911" s="58"/>
      <c r="H911" s="58"/>
    </row>
    <row r="912" spans="1:8" ht="47.25">
      <c r="A912" s="80" t="s">
        <v>4471</v>
      </c>
      <c r="B912" s="76" t="s">
        <v>4472</v>
      </c>
      <c r="C912" s="104" t="s">
        <v>4473</v>
      </c>
      <c r="D912" s="182" t="s">
        <v>4474</v>
      </c>
      <c r="E912" s="185" t="s">
        <v>4475</v>
      </c>
      <c r="F912" s="234" t="s">
        <v>4476</v>
      </c>
      <c r="G912" s="58"/>
      <c r="H912" s="58"/>
    </row>
    <row r="913" spans="1:8" ht="45">
      <c r="A913" s="77" t="s">
        <v>436</v>
      </c>
      <c r="B913" s="76" t="s">
        <v>4477</v>
      </c>
      <c r="C913" s="104" t="s">
        <v>4478</v>
      </c>
      <c r="D913" s="182" t="s">
        <v>4479</v>
      </c>
      <c r="E913" s="105"/>
      <c r="F913" s="184" t="s">
        <v>4480</v>
      </c>
      <c r="G913" s="58"/>
      <c r="H913" s="58"/>
    </row>
    <row r="914" spans="1:8" ht="30">
      <c r="A914" s="77" t="s">
        <v>4481</v>
      </c>
      <c r="B914" s="67" t="s">
        <v>4482</v>
      </c>
      <c r="C914" s="70" t="s">
        <v>2933</v>
      </c>
      <c r="D914" s="204" t="s">
        <v>4483</v>
      </c>
      <c r="E914" s="105"/>
      <c r="F914" s="184" t="s">
        <v>4484</v>
      </c>
      <c r="G914" s="58"/>
      <c r="H914" s="58"/>
    </row>
    <row r="915" spans="1:8" ht="15.75">
      <c r="A915" s="77" t="s">
        <v>4485</v>
      </c>
      <c r="B915" s="67" t="s">
        <v>4486</v>
      </c>
      <c r="C915" s="70" t="s">
        <v>4487</v>
      </c>
      <c r="D915" s="204" t="s">
        <v>4488</v>
      </c>
      <c r="E915" s="204" t="s">
        <v>4489</v>
      </c>
      <c r="F915" s="235" t="s">
        <v>4490</v>
      </c>
    </row>
    <row r="916" spans="1:8">
      <c r="A916" s="77" t="s">
        <v>4491</v>
      </c>
      <c r="B916" s="67" t="s">
        <v>4492</v>
      </c>
      <c r="C916" s="70" t="s">
        <v>4493</v>
      </c>
      <c r="D916" s="204" t="s">
        <v>4494</v>
      </c>
      <c r="E916" s="47" t="s">
        <v>4495</v>
      </c>
      <c r="F916" s="183" t="s">
        <v>4496</v>
      </c>
    </row>
    <row r="917" spans="1:8" ht="30">
      <c r="A917" s="77" t="s">
        <v>4497</v>
      </c>
      <c r="B917" s="67" t="s">
        <v>4498</v>
      </c>
      <c r="C917" s="70" t="s">
        <v>4499</v>
      </c>
      <c r="D917" s="204" t="s">
        <v>4500</v>
      </c>
      <c r="E917" s="185" t="s">
        <v>4501</v>
      </c>
      <c r="F917" s="45" t="s">
        <v>4502</v>
      </c>
    </row>
    <row r="918" spans="1:8" ht="30">
      <c r="A918" s="77" t="s">
        <v>4503</v>
      </c>
      <c r="B918" s="67" t="s">
        <v>4504</v>
      </c>
      <c r="C918" s="70" t="s">
        <v>4505</v>
      </c>
      <c r="D918" s="204" t="s">
        <v>4506</v>
      </c>
      <c r="F918" s="45" t="s">
        <v>4507</v>
      </c>
    </row>
    <row r="919" spans="1:8" ht="63">
      <c r="A919" s="77" t="s">
        <v>4508</v>
      </c>
      <c r="B919" s="67" t="s">
        <v>4509</v>
      </c>
      <c r="C919" s="70" t="s">
        <v>4510</v>
      </c>
      <c r="D919" s="204" t="s">
        <v>4511</v>
      </c>
      <c r="F919" s="221" t="s">
        <v>4512</v>
      </c>
    </row>
    <row r="920" spans="1:8" ht="30">
      <c r="A920" s="77" t="s">
        <v>4513</v>
      </c>
      <c r="B920" s="67" t="s">
        <v>4319</v>
      </c>
      <c r="C920" s="70" t="s">
        <v>4320</v>
      </c>
      <c r="D920" s="204" t="s">
        <v>4514</v>
      </c>
      <c r="F920" s="45" t="s">
        <v>4515</v>
      </c>
      <c r="H920" s="57"/>
    </row>
    <row r="921" spans="1:8" ht="31.5">
      <c r="A921" s="77" t="s">
        <v>4516</v>
      </c>
      <c r="B921" s="67" t="s">
        <v>44</v>
      </c>
      <c r="D921" s="185" t="s">
        <v>4517</v>
      </c>
      <c r="E921" s="204" t="s">
        <v>4518</v>
      </c>
      <c r="F921" s="221" t="s">
        <v>4519</v>
      </c>
    </row>
    <row r="922" spans="1:8" ht="75">
      <c r="A922" s="77" t="s">
        <v>436</v>
      </c>
      <c r="B922" s="67" t="s">
        <v>3048</v>
      </c>
      <c r="C922" s="70" t="s">
        <v>4520</v>
      </c>
      <c r="D922" s="204" t="s">
        <v>4521</v>
      </c>
      <c r="F922" s="184" t="s">
        <v>4522</v>
      </c>
    </row>
    <row r="923" spans="1:8" ht="90">
      <c r="A923" s="186" t="s">
        <v>4523</v>
      </c>
      <c r="B923" s="67" t="s">
        <v>4524</v>
      </c>
      <c r="C923" s="70" t="s">
        <v>4525</v>
      </c>
      <c r="D923" s="204" t="s">
        <v>4526</v>
      </c>
      <c r="F923" s="184" t="s">
        <v>4527</v>
      </c>
    </row>
    <row r="924" spans="1:8" ht="30">
      <c r="A924" s="77" t="s">
        <v>4528</v>
      </c>
      <c r="B924" s="67" t="s">
        <v>4443</v>
      </c>
      <c r="C924" s="70" t="s">
        <v>4529</v>
      </c>
      <c r="D924" s="204">
        <v>387</v>
      </c>
      <c r="E924" s="47" t="s">
        <v>4530</v>
      </c>
      <c r="F924" s="45" t="s">
        <v>4531</v>
      </c>
    </row>
    <row r="925" spans="1:8" ht="45">
      <c r="A925" s="77" t="s">
        <v>4532</v>
      </c>
      <c r="B925" s="67" t="s">
        <v>4533</v>
      </c>
      <c r="C925" s="70" t="s">
        <v>4534</v>
      </c>
      <c r="D925" s="204" t="s">
        <v>4535</v>
      </c>
      <c r="E925" s="47" t="s">
        <v>4536</v>
      </c>
      <c r="F925" s="45" t="s">
        <v>4537</v>
      </c>
    </row>
    <row r="926" spans="1:8" ht="30">
      <c r="A926" s="77" t="s">
        <v>4538</v>
      </c>
      <c r="B926" s="67" t="s">
        <v>4539</v>
      </c>
      <c r="C926" s="70" t="s">
        <v>4540</v>
      </c>
      <c r="D926" s="204" t="s">
        <v>4541</v>
      </c>
      <c r="E926" s="47" t="s">
        <v>4542</v>
      </c>
      <c r="F926" s="184" t="s">
        <v>4543</v>
      </c>
    </row>
    <row r="927" spans="1:8">
      <c r="A927" s="77" t="s">
        <v>436</v>
      </c>
      <c r="B927" s="67" t="s">
        <v>4544</v>
      </c>
      <c r="C927" s="70" t="s">
        <v>4545</v>
      </c>
      <c r="D927" s="204" t="s">
        <v>4546</v>
      </c>
      <c r="F927" s="45" t="s">
        <v>4547</v>
      </c>
    </row>
    <row r="928" spans="1:8">
      <c r="A928" s="77" t="s">
        <v>4548</v>
      </c>
      <c r="B928" s="67" t="s">
        <v>4549</v>
      </c>
      <c r="C928" s="70" t="s">
        <v>4550</v>
      </c>
      <c r="D928" s="185" t="s">
        <v>4551</v>
      </c>
      <c r="E928" s="185" t="s">
        <v>4552</v>
      </c>
      <c r="F928" s="45" t="s">
        <v>4553</v>
      </c>
    </row>
    <row r="929" spans="1:8" ht="94.5">
      <c r="A929" s="236" t="s">
        <v>4554</v>
      </c>
      <c r="B929" s="67" t="s">
        <v>4555</v>
      </c>
      <c r="C929" s="70" t="s">
        <v>4556</v>
      </c>
      <c r="D929" s="117"/>
      <c r="F929" s="244" t="s">
        <v>4557</v>
      </c>
    </row>
    <row r="930" spans="1:8">
      <c r="A930" s="77" t="s">
        <v>4558</v>
      </c>
      <c r="B930" s="67" t="s">
        <v>502</v>
      </c>
      <c r="C930" s="70" t="s">
        <v>4559</v>
      </c>
      <c r="D930" s="204" t="s">
        <v>4560</v>
      </c>
      <c r="E930" s="204" t="s">
        <v>505</v>
      </c>
      <c r="F930" s="45" t="s">
        <v>4561</v>
      </c>
    </row>
    <row r="931" spans="1:8" ht="90">
      <c r="A931" s="77" t="s">
        <v>4562</v>
      </c>
      <c r="B931" s="67" t="s">
        <v>4563</v>
      </c>
      <c r="C931" s="70" t="s">
        <v>4564</v>
      </c>
      <c r="D931" s="204" t="s">
        <v>4565</v>
      </c>
      <c r="F931" s="184" t="s">
        <v>4566</v>
      </c>
    </row>
    <row r="932" spans="1:8" ht="45">
      <c r="A932" s="77" t="s">
        <v>4567</v>
      </c>
      <c r="B932" s="67" t="s">
        <v>4568</v>
      </c>
      <c r="C932" s="70" t="s">
        <v>4569</v>
      </c>
      <c r="D932" s="204" t="s">
        <v>4570</v>
      </c>
      <c r="F932" s="184" t="s">
        <v>4571</v>
      </c>
    </row>
    <row r="933" spans="1:8" ht="45">
      <c r="A933" s="77" t="s">
        <v>4572</v>
      </c>
      <c r="B933" s="67" t="s">
        <v>4573</v>
      </c>
      <c r="C933" s="70" t="s">
        <v>4574</v>
      </c>
      <c r="D933" s="204" t="s">
        <v>4575</v>
      </c>
      <c r="E933" s="204" t="s">
        <v>4576</v>
      </c>
      <c r="F933" s="45" t="s">
        <v>4577</v>
      </c>
    </row>
    <row r="934" spans="1:8" ht="30">
      <c r="A934" s="77" t="s">
        <v>4367</v>
      </c>
      <c r="B934" s="67" t="s">
        <v>4578</v>
      </c>
      <c r="C934" s="70" t="s">
        <v>4579</v>
      </c>
      <c r="D934" s="204" t="s">
        <v>4580</v>
      </c>
      <c r="E934" s="185" t="s">
        <v>4581</v>
      </c>
      <c r="F934" s="45" t="s">
        <v>4582</v>
      </c>
    </row>
    <row r="935" spans="1:8" ht="45">
      <c r="A935" s="77" t="s">
        <v>4583</v>
      </c>
      <c r="B935" s="67" t="s">
        <v>4584</v>
      </c>
      <c r="C935" s="70" t="s">
        <v>4585</v>
      </c>
      <c r="D935" s="204" t="s">
        <v>4586</v>
      </c>
      <c r="E935" s="204" t="s">
        <v>4587</v>
      </c>
      <c r="F935" s="45" t="s">
        <v>4588</v>
      </c>
    </row>
    <row r="936" spans="1:8">
      <c r="A936" s="77" t="s">
        <v>4589</v>
      </c>
      <c r="B936" s="67" t="s">
        <v>4590</v>
      </c>
      <c r="C936" s="70" t="s">
        <v>4591</v>
      </c>
      <c r="D936" s="204" t="s">
        <v>4592</v>
      </c>
      <c r="E936" s="204" t="s">
        <v>4593</v>
      </c>
      <c r="F936" s="45" t="s">
        <v>4594</v>
      </c>
    </row>
    <row r="937" spans="1:8" ht="69">
      <c r="A937" s="249" t="s">
        <v>4595</v>
      </c>
      <c r="B937" s="67" t="s">
        <v>4596</v>
      </c>
      <c r="C937" s="70" t="s">
        <v>4597</v>
      </c>
      <c r="D937" s="204" t="s">
        <v>4598</v>
      </c>
      <c r="E937" s="204" t="s">
        <v>4599</v>
      </c>
      <c r="F937" s="250" t="s">
        <v>4600</v>
      </c>
    </row>
    <row r="938" spans="1:8">
      <c r="A938" s="77" t="s">
        <v>4601</v>
      </c>
      <c r="B938" s="67" t="s">
        <v>4602</v>
      </c>
      <c r="D938" s="185" t="s">
        <v>4603</v>
      </c>
      <c r="E938" s="185" t="s">
        <v>4604</v>
      </c>
      <c r="F938" s="197" t="s">
        <v>4605</v>
      </c>
    </row>
    <row r="939" spans="1:8" ht="30">
      <c r="A939" s="77" t="s">
        <v>4606</v>
      </c>
      <c r="B939" s="67" t="s">
        <v>4607</v>
      </c>
      <c r="C939" s="70" t="s">
        <v>4608</v>
      </c>
      <c r="D939" s="204" t="s">
        <v>4609</v>
      </c>
      <c r="E939" s="204" t="s">
        <v>4610</v>
      </c>
      <c r="F939" s="45" t="s">
        <v>4611</v>
      </c>
    </row>
    <row r="940" spans="1:8" ht="30">
      <c r="A940" s="77" t="s">
        <v>4612</v>
      </c>
      <c r="B940" s="67" t="s">
        <v>3124</v>
      </c>
      <c r="C940" s="70" t="s">
        <v>4613</v>
      </c>
      <c r="D940" s="204" t="s">
        <v>3126</v>
      </c>
      <c r="F940" s="45" t="s">
        <v>4614</v>
      </c>
    </row>
    <row r="941" spans="1:8" ht="45">
      <c r="A941" s="77" t="s">
        <v>436</v>
      </c>
      <c r="B941" s="67" t="s">
        <v>4615</v>
      </c>
      <c r="C941" s="70" t="s">
        <v>4616</v>
      </c>
      <c r="D941" s="204" t="s">
        <v>4617</v>
      </c>
      <c r="F941" s="198" t="s">
        <v>4618</v>
      </c>
    </row>
    <row r="942" spans="1:8" ht="75.75">
      <c r="A942" s="80" t="s">
        <v>4619</v>
      </c>
      <c r="B942" s="76" t="s">
        <v>4157</v>
      </c>
      <c r="C942" s="104" t="s">
        <v>4620</v>
      </c>
      <c r="D942" s="182" t="s">
        <v>4621</v>
      </c>
      <c r="E942" s="182" t="s">
        <v>4622</v>
      </c>
      <c r="F942" s="252" t="s">
        <v>4623</v>
      </c>
      <c r="G942" s="58"/>
      <c r="H942" s="58"/>
    </row>
    <row r="943" spans="1:8" ht="30">
      <c r="A943" s="77" t="s">
        <v>4624</v>
      </c>
      <c r="B943" s="67" t="s">
        <v>4625</v>
      </c>
      <c r="C943" s="70" t="s">
        <v>4626</v>
      </c>
      <c r="D943" s="204" t="s">
        <v>4627</v>
      </c>
      <c r="E943" s="204" t="s">
        <v>4628</v>
      </c>
      <c r="F943" s="45" t="s">
        <v>4629</v>
      </c>
    </row>
    <row r="944" spans="1:8" ht="30">
      <c r="A944" s="77" t="s">
        <v>2106</v>
      </c>
      <c r="B944" s="67" t="s">
        <v>4630</v>
      </c>
      <c r="C944" s="70" t="s">
        <v>4631</v>
      </c>
      <c r="D944" s="204" t="s">
        <v>4632</v>
      </c>
      <c r="F944" s="184" t="s">
        <v>4633</v>
      </c>
    </row>
    <row r="945" spans="1:8">
      <c r="A945" s="77" t="s">
        <v>436</v>
      </c>
      <c r="B945" s="67" t="s">
        <v>4634</v>
      </c>
      <c r="C945" s="70" t="s">
        <v>4635</v>
      </c>
      <c r="D945" s="204" t="s">
        <v>4636</v>
      </c>
      <c r="F945" s="45" t="s">
        <v>4637</v>
      </c>
    </row>
    <row r="946" spans="1:8">
      <c r="A946" s="77" t="s">
        <v>436</v>
      </c>
      <c r="B946" s="67" t="s">
        <v>4638</v>
      </c>
      <c r="C946" s="70" t="s">
        <v>4639</v>
      </c>
      <c r="D946" s="204" t="s">
        <v>4640</v>
      </c>
      <c r="F946" s="45" t="s">
        <v>4641</v>
      </c>
    </row>
    <row r="947" spans="1:8">
      <c r="A947" s="77" t="s">
        <v>3627</v>
      </c>
      <c r="B947" s="67" t="s">
        <v>3628</v>
      </c>
      <c r="C947" s="70" t="s">
        <v>4642</v>
      </c>
      <c r="D947" s="204" t="s">
        <v>4643</v>
      </c>
      <c r="F947" s="45" t="s">
        <v>4644</v>
      </c>
    </row>
    <row r="948" spans="1:8" ht="30">
      <c r="A948" s="77" t="s">
        <v>4645</v>
      </c>
      <c r="B948" s="67" t="s">
        <v>4646</v>
      </c>
      <c r="C948" s="70" t="s">
        <v>4647</v>
      </c>
      <c r="D948" s="204" t="s">
        <v>4648</v>
      </c>
      <c r="F948" s="45" t="s">
        <v>4649</v>
      </c>
    </row>
    <row r="949" spans="1:8" ht="45">
      <c r="A949" s="77" t="s">
        <v>4650</v>
      </c>
      <c r="B949" s="67" t="s">
        <v>4651</v>
      </c>
      <c r="C949" s="70" t="s">
        <v>4652</v>
      </c>
      <c r="D949" s="204" t="s">
        <v>4653</v>
      </c>
      <c r="E949" s="185" t="s">
        <v>4654</v>
      </c>
      <c r="F949" s="45" t="s">
        <v>4655</v>
      </c>
    </row>
    <row r="950" spans="1:8" ht="45">
      <c r="A950" s="77" t="s">
        <v>4656</v>
      </c>
      <c r="B950" s="67" t="s">
        <v>4657</v>
      </c>
      <c r="C950" s="70" t="s">
        <v>4658</v>
      </c>
      <c r="D950" s="204" t="s">
        <v>4659</v>
      </c>
      <c r="F950" s="45" t="s">
        <v>4660</v>
      </c>
    </row>
    <row r="951" spans="1:8">
      <c r="A951" s="77" t="s">
        <v>4661</v>
      </c>
      <c r="B951" s="67" t="s">
        <v>2933</v>
      </c>
      <c r="C951" s="70" t="s">
        <v>4662</v>
      </c>
      <c r="D951" s="204" t="s">
        <v>4663</v>
      </c>
      <c r="E951" s="254" t="s">
        <v>4664</v>
      </c>
      <c r="F951" s="45" t="s">
        <v>4665</v>
      </c>
      <c r="H951" s="211"/>
    </row>
    <row r="952" spans="1:8" ht="165">
      <c r="A952" s="77" t="s">
        <v>4666</v>
      </c>
      <c r="B952" s="67" t="s">
        <v>4667</v>
      </c>
      <c r="C952" s="70" t="s">
        <v>4668</v>
      </c>
      <c r="D952" s="204" t="s">
        <v>4669</v>
      </c>
      <c r="E952" s="204" t="s">
        <v>4670</v>
      </c>
      <c r="F952" s="45" t="s">
        <v>4671</v>
      </c>
    </row>
    <row r="953" spans="1:8" ht="60">
      <c r="A953" s="183" t="s">
        <v>4672</v>
      </c>
      <c r="B953" s="187" t="s">
        <v>4673</v>
      </c>
      <c r="C953" s="70" t="s">
        <v>4674</v>
      </c>
      <c r="D953" s="185" t="s">
        <v>4675</v>
      </c>
      <c r="F953" s="184" t="s">
        <v>4676</v>
      </c>
    </row>
    <row r="954" spans="1:8" ht="30">
      <c r="A954" s="77" t="s">
        <v>4677</v>
      </c>
      <c r="B954" s="67" t="s">
        <v>4678</v>
      </c>
      <c r="C954" s="70" t="s">
        <v>4679</v>
      </c>
      <c r="D954" s="204" t="s">
        <v>4680</v>
      </c>
      <c r="F954" s="184" t="s">
        <v>4681</v>
      </c>
    </row>
    <row r="955" spans="1:8">
      <c r="A955" s="77" t="s">
        <v>4682</v>
      </c>
      <c r="B955" s="67" t="s">
        <v>4683</v>
      </c>
      <c r="C955" s="70" t="s">
        <v>4684</v>
      </c>
      <c r="D955" s="204" t="s">
        <v>4685</v>
      </c>
      <c r="F955" s="45" t="s">
        <v>4686</v>
      </c>
    </row>
    <row r="956" spans="1:8" ht="45">
      <c r="A956" s="77" t="s">
        <v>4687</v>
      </c>
      <c r="B956" s="67" t="s">
        <v>4688</v>
      </c>
      <c r="C956" s="70" t="s">
        <v>4689</v>
      </c>
      <c r="D956" s="204" t="s">
        <v>4690</v>
      </c>
      <c r="F956" s="45" t="s">
        <v>4691</v>
      </c>
    </row>
    <row r="957" spans="1:8" ht="30">
      <c r="A957" s="184" t="s">
        <v>4692</v>
      </c>
      <c r="B957" s="67" t="s">
        <v>4693</v>
      </c>
      <c r="C957" s="70" t="s">
        <v>4694</v>
      </c>
      <c r="D957" s="204" t="s">
        <v>4695</v>
      </c>
      <c r="F957" s="45" t="s">
        <v>4696</v>
      </c>
    </row>
    <row r="958" spans="1:8">
      <c r="A958" s="77" t="s">
        <v>4697</v>
      </c>
      <c r="B958" s="67" t="s">
        <v>4698</v>
      </c>
      <c r="C958" s="70" t="s">
        <v>4699</v>
      </c>
      <c r="D958" s="204" t="s">
        <v>4700</v>
      </c>
      <c r="F958" s="45" t="s">
        <v>4701</v>
      </c>
    </row>
    <row r="959" spans="1:8" ht="30">
      <c r="A959" s="77" t="s">
        <v>4702</v>
      </c>
      <c r="B959" s="67" t="s">
        <v>4703</v>
      </c>
      <c r="C959" s="70" t="s">
        <v>4704</v>
      </c>
      <c r="D959" s="204" t="s">
        <v>4705</v>
      </c>
      <c r="E959" s="204" t="s">
        <v>4706</v>
      </c>
      <c r="F959" s="45" t="s">
        <v>4707</v>
      </c>
    </row>
    <row r="960" spans="1:8">
      <c r="A960" s="77" t="s">
        <v>4708</v>
      </c>
      <c r="B960" s="67" t="s">
        <v>4709</v>
      </c>
      <c r="C960" s="70" t="s">
        <v>4710</v>
      </c>
      <c r="D960" s="204" t="s">
        <v>4711</v>
      </c>
      <c r="E960" s="204" t="s">
        <v>4712</v>
      </c>
      <c r="F960" s="45" t="s">
        <v>4713</v>
      </c>
    </row>
    <row r="961" spans="1:6">
      <c r="A961" s="77" t="s">
        <v>4714</v>
      </c>
      <c r="B961" s="67" t="s">
        <v>2933</v>
      </c>
      <c r="D961" s="204" t="s">
        <v>4715</v>
      </c>
      <c r="E961" s="47" t="s">
        <v>4716</v>
      </c>
      <c r="F961" s="45" t="s">
        <v>4717</v>
      </c>
    </row>
    <row r="962" spans="1:6" ht="29.25">
      <c r="A962" s="77" t="s">
        <v>4718</v>
      </c>
      <c r="B962" s="67" t="s">
        <v>4719</v>
      </c>
      <c r="C962" s="70" t="s">
        <v>4720</v>
      </c>
      <c r="D962" s="204" t="s">
        <v>4721</v>
      </c>
      <c r="E962" s="204" t="s">
        <v>4722</v>
      </c>
      <c r="F962" s="218" t="s">
        <v>4723</v>
      </c>
    </row>
    <row r="963" spans="1:6">
      <c r="A963" s="77" t="s">
        <v>4724</v>
      </c>
      <c r="B963" s="67" t="s">
        <v>4725</v>
      </c>
      <c r="C963" s="70" t="s">
        <v>4726</v>
      </c>
      <c r="D963" s="204" t="s">
        <v>4727</v>
      </c>
      <c r="E963" s="47" t="s">
        <v>4728</v>
      </c>
      <c r="F963" s="45" t="s">
        <v>4729</v>
      </c>
    </row>
    <row r="964" spans="1:6">
      <c r="A964" s="77" t="s">
        <v>4730</v>
      </c>
      <c r="B964" s="67" t="s">
        <v>4731</v>
      </c>
      <c r="C964" s="70" t="s">
        <v>4732</v>
      </c>
      <c r="D964" s="204" t="s">
        <v>4733</v>
      </c>
      <c r="F964" s="45" t="s">
        <v>4734</v>
      </c>
    </row>
    <row r="965" spans="1:6" ht="30">
      <c r="A965" s="77" t="s">
        <v>4735</v>
      </c>
      <c r="B965" s="67" t="s">
        <v>4736</v>
      </c>
      <c r="C965" s="70" t="s">
        <v>4737</v>
      </c>
      <c r="D965" s="204" t="s">
        <v>4738</v>
      </c>
      <c r="F965" s="45" t="s">
        <v>4739</v>
      </c>
    </row>
    <row r="966" spans="1:6" ht="90">
      <c r="A966" s="77" t="s">
        <v>4740</v>
      </c>
      <c r="B966" s="67" t="s">
        <v>4741</v>
      </c>
      <c r="C966" s="70" t="s">
        <v>4742</v>
      </c>
      <c r="D966" s="185" t="s">
        <v>4743</v>
      </c>
      <c r="F966" s="198" t="s">
        <v>4744</v>
      </c>
    </row>
    <row r="967" spans="1:6">
      <c r="A967" s="77" t="s">
        <v>4745</v>
      </c>
      <c r="B967" s="67" t="s">
        <v>2933</v>
      </c>
      <c r="C967" s="70" t="s">
        <v>1501</v>
      </c>
      <c r="D967" s="204" t="s">
        <v>4746</v>
      </c>
      <c r="F967" s="45" t="s">
        <v>4747</v>
      </c>
    </row>
    <row r="968" spans="1:6" ht="26.25">
      <c r="A968" s="77" t="s">
        <v>4748</v>
      </c>
      <c r="B968" s="67" t="s">
        <v>4749</v>
      </c>
      <c r="C968" s="70" t="s">
        <v>4750</v>
      </c>
      <c r="D968" s="204" t="s">
        <v>4751</v>
      </c>
      <c r="E968" s="204" t="s">
        <v>4752</v>
      </c>
      <c r="F968" s="257" t="s">
        <v>4753</v>
      </c>
    </row>
    <row r="969" spans="1:6">
      <c r="A969" s="77" t="s">
        <v>4754</v>
      </c>
      <c r="B969" s="67" t="s">
        <v>4755</v>
      </c>
      <c r="C969" s="70" t="s">
        <v>4756</v>
      </c>
      <c r="D969" s="204" t="s">
        <v>4757</v>
      </c>
      <c r="E969" s="47" t="s">
        <v>4758</v>
      </c>
      <c r="F969" s="45" t="s">
        <v>701</v>
      </c>
    </row>
    <row r="970" spans="1:6">
      <c r="A970" s="197" t="s">
        <v>4759</v>
      </c>
      <c r="B970" s="67" t="s">
        <v>4760</v>
      </c>
      <c r="C970" s="70" t="s">
        <v>4761</v>
      </c>
      <c r="D970" s="185" t="s">
        <v>4762</v>
      </c>
      <c r="F970" s="45" t="s">
        <v>4763</v>
      </c>
    </row>
    <row r="971" spans="1:6">
      <c r="A971" s="77" t="s">
        <v>4764</v>
      </c>
      <c r="B971" s="67" t="s">
        <v>4765</v>
      </c>
      <c r="C971" s="70" t="s">
        <v>4766</v>
      </c>
      <c r="D971" s="204" t="s">
        <v>4767</v>
      </c>
      <c r="E971" s="185" t="s">
        <v>4768</v>
      </c>
      <c r="F971" s="257" t="s">
        <v>4769</v>
      </c>
    </row>
    <row r="972" spans="1:6">
      <c r="A972" s="77" t="s">
        <v>436</v>
      </c>
      <c r="B972" s="67" t="s">
        <v>4770</v>
      </c>
      <c r="C972" s="70" t="s">
        <v>1501</v>
      </c>
      <c r="D972" s="204" t="s">
        <v>4771</v>
      </c>
      <c r="E972" s="185" t="s">
        <v>4772</v>
      </c>
      <c r="F972" s="257" t="s">
        <v>4773</v>
      </c>
    </row>
    <row r="973" spans="1:6">
      <c r="A973" s="77" t="s">
        <v>4774</v>
      </c>
      <c r="B973" s="67" t="s">
        <v>4775</v>
      </c>
      <c r="C973" s="70" t="s">
        <v>4776</v>
      </c>
      <c r="D973" s="204" t="s">
        <v>4777</v>
      </c>
      <c r="E973" s="204" t="s">
        <v>4778</v>
      </c>
      <c r="F973" s="45" t="s">
        <v>4779</v>
      </c>
    </row>
    <row r="974" spans="1:6" ht="30">
      <c r="A974" s="77" t="s">
        <v>4780</v>
      </c>
      <c r="B974" s="67" t="s">
        <v>4781</v>
      </c>
      <c r="C974" s="70" t="s">
        <v>4782</v>
      </c>
      <c r="D974" s="204" t="s">
        <v>4783</v>
      </c>
      <c r="E974" s="185" t="s">
        <v>4784</v>
      </c>
      <c r="F974" s="198" t="s">
        <v>4785</v>
      </c>
    </row>
    <row r="975" spans="1:6">
      <c r="A975" s="77" t="s">
        <v>436</v>
      </c>
      <c r="B975" s="67" t="s">
        <v>4786</v>
      </c>
      <c r="C975" s="70" t="s">
        <v>4787</v>
      </c>
      <c r="D975" s="204" t="s">
        <v>4788</v>
      </c>
      <c r="F975" s="197" t="s">
        <v>4789</v>
      </c>
    </row>
    <row r="976" spans="1:6">
      <c r="A976" s="77" t="s">
        <v>436</v>
      </c>
      <c r="B976" s="67" t="s">
        <v>4790</v>
      </c>
      <c r="C976" s="70" t="s">
        <v>4791</v>
      </c>
      <c r="D976" s="204" t="s">
        <v>4792</v>
      </c>
      <c r="F976" s="45" t="s">
        <v>4793</v>
      </c>
    </row>
    <row r="977" spans="1:8" ht="60">
      <c r="A977" s="259" t="s">
        <v>4794</v>
      </c>
      <c r="B977" s="67" t="s">
        <v>4795</v>
      </c>
      <c r="C977" s="70" t="s">
        <v>4796</v>
      </c>
      <c r="D977" s="204" t="s">
        <v>4797</v>
      </c>
      <c r="E977" s="185" t="s">
        <v>4798</v>
      </c>
      <c r="F977" s="198" t="s">
        <v>4799</v>
      </c>
      <c r="G977" s="45" t="s">
        <v>4800</v>
      </c>
    </row>
    <row r="978" spans="1:8">
      <c r="A978" s="77" t="s">
        <v>4801</v>
      </c>
      <c r="B978" s="67" t="s">
        <v>4802</v>
      </c>
      <c r="C978" s="70" t="s">
        <v>4803</v>
      </c>
      <c r="D978" s="204" t="s">
        <v>4804</v>
      </c>
      <c r="F978" s="260" t="s">
        <v>4805</v>
      </c>
    </row>
    <row r="979" spans="1:8" ht="60">
      <c r="A979" s="77" t="s">
        <v>4806</v>
      </c>
      <c r="B979" s="67" t="s">
        <v>4807</v>
      </c>
      <c r="C979" s="70" t="s">
        <v>4808</v>
      </c>
      <c r="D979" s="176"/>
      <c r="F979" s="198" t="s">
        <v>4809</v>
      </c>
    </row>
    <row r="980" spans="1:8" ht="30">
      <c r="A980" s="197" t="s">
        <v>4810</v>
      </c>
      <c r="B980" s="67" t="s">
        <v>4811</v>
      </c>
      <c r="C980" s="70" t="s">
        <v>4812</v>
      </c>
      <c r="D980" s="204" t="s">
        <v>4813</v>
      </c>
      <c r="F980" s="198" t="s">
        <v>4814</v>
      </c>
    </row>
    <row r="981" spans="1:8">
      <c r="A981" s="77" t="s">
        <v>4815</v>
      </c>
      <c r="B981" s="67" t="s">
        <v>4816</v>
      </c>
      <c r="C981" s="70" t="s">
        <v>4817</v>
      </c>
      <c r="D981" s="204" t="s">
        <v>4818</v>
      </c>
      <c r="F981" s="45" t="s">
        <v>4819</v>
      </c>
      <c r="G981" s="45" t="s">
        <v>4820</v>
      </c>
    </row>
    <row r="982" spans="1:8" ht="30">
      <c r="A982" s="77" t="s">
        <v>4821</v>
      </c>
      <c r="B982" s="67" t="s">
        <v>4822</v>
      </c>
      <c r="C982" s="70" t="s">
        <v>4823</v>
      </c>
      <c r="D982" s="204" t="s">
        <v>4824</v>
      </c>
      <c r="E982" s="204" t="s">
        <v>4825</v>
      </c>
      <c r="F982" s="198" t="s">
        <v>4826</v>
      </c>
      <c r="H982" s="267"/>
    </row>
    <row r="983" spans="1:8">
      <c r="A983" s="77" t="s">
        <v>4827</v>
      </c>
      <c r="B983" s="67" t="s">
        <v>4828</v>
      </c>
      <c r="C983" s="70" t="s">
        <v>4829</v>
      </c>
      <c r="D983" s="204" t="s">
        <v>4830</v>
      </c>
      <c r="F983" s="45" t="s">
        <v>4831</v>
      </c>
    </row>
    <row r="984" spans="1:8" ht="15.75">
      <c r="A984" s="77" t="s">
        <v>4832</v>
      </c>
      <c r="B984" s="67" t="s">
        <v>4833</v>
      </c>
      <c r="C984" s="70" t="s">
        <v>4834</v>
      </c>
      <c r="D984" s="204" t="s">
        <v>4835</v>
      </c>
      <c r="F984" s="202" t="s">
        <v>4836</v>
      </c>
    </row>
    <row r="985" spans="1:8" ht="30">
      <c r="A985" s="77" t="s">
        <v>4837</v>
      </c>
      <c r="B985" s="67" t="s">
        <v>4838</v>
      </c>
      <c r="C985" s="70" t="s">
        <v>4839</v>
      </c>
      <c r="D985" s="204" t="s">
        <v>4840</v>
      </c>
      <c r="E985" s="204" t="s">
        <v>4841</v>
      </c>
      <c r="F985" s="261" t="s">
        <v>4842</v>
      </c>
    </row>
    <row r="986" spans="1:8">
      <c r="A986" s="77" t="s">
        <v>1037</v>
      </c>
      <c r="D986" s="185" t="s">
        <v>4843</v>
      </c>
      <c r="E986" s="185" t="s">
        <v>4844</v>
      </c>
      <c r="F986" s="45" t="s">
        <v>4845</v>
      </c>
    </row>
    <row r="987" spans="1:8" ht="45">
      <c r="A987" s="77" t="s">
        <v>4846</v>
      </c>
      <c r="B987" s="67" t="s">
        <v>4847</v>
      </c>
      <c r="C987" s="70" t="s">
        <v>4848</v>
      </c>
      <c r="D987" s="204" t="s">
        <v>4849</v>
      </c>
      <c r="F987" s="45" t="s">
        <v>4850</v>
      </c>
    </row>
    <row r="988" spans="1:8">
      <c r="A988" s="77" t="s">
        <v>4851</v>
      </c>
      <c r="B988" s="67" t="s">
        <v>4852</v>
      </c>
      <c r="C988" s="70" t="s">
        <v>4853</v>
      </c>
      <c r="D988" s="204" t="s">
        <v>4854</v>
      </c>
      <c r="F988" s="197" t="s">
        <v>4855</v>
      </c>
    </row>
    <row r="989" spans="1:8">
      <c r="A989" s="77" t="s">
        <v>4856</v>
      </c>
      <c r="B989" s="67" t="s">
        <v>4857</v>
      </c>
      <c r="C989" s="70" t="s">
        <v>4858</v>
      </c>
      <c r="D989" s="185" t="s">
        <v>4859</v>
      </c>
      <c r="F989" s="45" t="s">
        <v>4860</v>
      </c>
    </row>
    <row r="990" spans="1:8" ht="90">
      <c r="A990" s="77" t="s">
        <v>4861</v>
      </c>
      <c r="B990" s="67" t="s">
        <v>4862</v>
      </c>
      <c r="C990" s="70" t="s">
        <v>4863</v>
      </c>
      <c r="D990" s="204"/>
      <c r="E990" s="204"/>
      <c r="F990" s="198" t="s">
        <v>4864</v>
      </c>
    </row>
    <row r="991" spans="1:8" ht="30">
      <c r="A991" s="80" t="s">
        <v>4865</v>
      </c>
      <c r="B991" s="76" t="s">
        <v>4866</v>
      </c>
      <c r="C991" s="104" t="s">
        <v>4867</v>
      </c>
      <c r="D991" s="175" t="s">
        <v>4868</v>
      </c>
      <c r="E991" s="105" t="s">
        <v>4869</v>
      </c>
      <c r="F991" s="198" t="s">
        <v>4870</v>
      </c>
      <c r="G991" s="58"/>
      <c r="H991" s="58"/>
    </row>
    <row r="992" spans="1:8" ht="30">
      <c r="A992" s="77" t="s">
        <v>4871</v>
      </c>
      <c r="B992" s="67" t="s">
        <v>2933</v>
      </c>
      <c r="C992" s="70" t="s">
        <v>4872</v>
      </c>
      <c r="D992" s="204" t="s">
        <v>4873</v>
      </c>
      <c r="F992" s="45" t="s">
        <v>16</v>
      </c>
    </row>
    <row r="993" spans="1:8" ht="30">
      <c r="A993" s="77" t="s">
        <v>4874</v>
      </c>
      <c r="B993" s="67" t="s">
        <v>4875</v>
      </c>
      <c r="C993" s="70" t="s">
        <v>4876</v>
      </c>
      <c r="D993" s="204" t="s">
        <v>4877</v>
      </c>
      <c r="F993" s="45" t="s">
        <v>4878</v>
      </c>
    </row>
    <row r="994" spans="1:8">
      <c r="A994" s="77" t="s">
        <v>4879</v>
      </c>
      <c r="B994" s="67" t="s">
        <v>4880</v>
      </c>
      <c r="C994" s="70" t="s">
        <v>4881</v>
      </c>
      <c r="D994" s="204" t="s">
        <v>4882</v>
      </c>
      <c r="E994" s="185" t="s">
        <v>4883</v>
      </c>
      <c r="F994" s="45" t="s">
        <v>4884</v>
      </c>
    </row>
    <row r="995" spans="1:8">
      <c r="A995" s="77" t="s">
        <v>4885</v>
      </c>
      <c r="B995" s="67" t="s">
        <v>4886</v>
      </c>
      <c r="C995" s="70" t="s">
        <v>4887</v>
      </c>
      <c r="D995" s="204" t="s">
        <v>4888</v>
      </c>
      <c r="E995" s="204" t="s">
        <v>4889</v>
      </c>
      <c r="F995" s="211" t="s">
        <v>4890</v>
      </c>
    </row>
    <row r="996" spans="1:8" ht="30">
      <c r="A996" s="77" t="s">
        <v>2675</v>
      </c>
      <c r="B996" s="67" t="s">
        <v>4891</v>
      </c>
      <c r="C996" s="70" t="s">
        <v>4892</v>
      </c>
      <c r="D996" s="204" t="s">
        <v>4893</v>
      </c>
      <c r="E996" s="204"/>
      <c r="F996" s="45" t="s">
        <v>4894</v>
      </c>
      <c r="H996" s="255"/>
    </row>
    <row r="997" spans="1:8">
      <c r="A997" s="77" t="s">
        <v>4895</v>
      </c>
      <c r="B997" s="67" t="s">
        <v>4875</v>
      </c>
      <c r="C997" s="70" t="s">
        <v>4876</v>
      </c>
      <c r="D997" s="204" t="s">
        <v>4877</v>
      </c>
      <c r="F997" s="45" t="s">
        <v>4896</v>
      </c>
    </row>
    <row r="998" spans="1:8" ht="108.75">
      <c r="A998" s="77" t="s">
        <v>4897</v>
      </c>
      <c r="B998" s="67" t="s">
        <v>4898</v>
      </c>
      <c r="C998" s="70" t="s">
        <v>4899</v>
      </c>
      <c r="D998" s="204" t="s">
        <v>4900</v>
      </c>
      <c r="E998" s="204" t="s">
        <v>2385</v>
      </c>
      <c r="F998" s="262" t="s">
        <v>4901</v>
      </c>
    </row>
    <row r="999" spans="1:8" ht="30">
      <c r="A999" s="77" t="s">
        <v>1832</v>
      </c>
      <c r="B999" s="195" t="s">
        <v>4902</v>
      </c>
      <c r="C999" s="70" t="s">
        <v>4903</v>
      </c>
      <c r="D999" s="204" t="s">
        <v>4904</v>
      </c>
      <c r="E999" s="204" t="s">
        <v>4905</v>
      </c>
      <c r="F999" s="45" t="s">
        <v>4906</v>
      </c>
    </row>
    <row r="1000" spans="1:8" ht="41.25">
      <c r="A1000" s="77" t="s">
        <v>4907</v>
      </c>
      <c r="C1000" s="70" t="s">
        <v>1501</v>
      </c>
      <c r="D1000" s="185" t="s">
        <v>4908</v>
      </c>
      <c r="F1000" s="262" t="s">
        <v>4909</v>
      </c>
    </row>
    <row r="1001" spans="1:8" ht="30">
      <c r="A1001" s="77" t="s">
        <v>4910</v>
      </c>
      <c r="C1001" s="70" t="s">
        <v>4911</v>
      </c>
      <c r="D1001" s="199" t="s">
        <v>4912</v>
      </c>
      <c r="F1001" s="197" t="s">
        <v>4913</v>
      </c>
    </row>
    <row r="1002" spans="1:8">
      <c r="A1002" s="77" t="s">
        <v>4914</v>
      </c>
      <c r="B1002" s="67" t="s">
        <v>4915</v>
      </c>
      <c r="C1002" s="70" t="s">
        <v>4916</v>
      </c>
      <c r="D1002" s="204" t="s">
        <v>4917</v>
      </c>
      <c r="F1002" s="262" t="s">
        <v>4918</v>
      </c>
    </row>
    <row r="1003" spans="1:8">
      <c r="A1003" s="77" t="s">
        <v>4919</v>
      </c>
      <c r="B1003" s="67" t="s">
        <v>973</v>
      </c>
      <c r="C1003" s="70" t="s">
        <v>4920</v>
      </c>
      <c r="D1003" s="204" t="s">
        <v>4921</v>
      </c>
      <c r="E1003" s="204" t="s">
        <v>4922</v>
      </c>
      <c r="F1003" s="45" t="s">
        <v>4923</v>
      </c>
    </row>
    <row r="1004" spans="1:8" ht="30">
      <c r="A1004" s="77" t="s">
        <v>4924</v>
      </c>
      <c r="B1004" s="67" t="s">
        <v>4925</v>
      </c>
      <c r="C1004" s="70" t="s">
        <v>1501</v>
      </c>
      <c r="D1004" s="204" t="s">
        <v>4926</v>
      </c>
      <c r="F1004" s="198" t="s">
        <v>4927</v>
      </c>
    </row>
    <row r="1005" spans="1:8" ht="30">
      <c r="A1005" s="77" t="s">
        <v>4928</v>
      </c>
      <c r="B1005" s="67" t="s">
        <v>3715</v>
      </c>
      <c r="C1005" s="70" t="s">
        <v>1501</v>
      </c>
      <c r="D1005" s="204" t="s">
        <v>4929</v>
      </c>
      <c r="F1005" s="45" t="s">
        <v>4930</v>
      </c>
    </row>
    <row r="1006" spans="1:8">
      <c r="A1006" s="77" t="s">
        <v>4931</v>
      </c>
      <c r="B1006" s="67" t="s">
        <v>4932</v>
      </c>
      <c r="C1006" s="70" t="s">
        <v>4933</v>
      </c>
      <c r="D1006" s="185" t="s">
        <v>4934</v>
      </c>
      <c r="F1006" s="45" t="s">
        <v>4935</v>
      </c>
    </row>
    <row r="1007" spans="1:8">
      <c r="A1007" s="77" t="s">
        <v>4936</v>
      </c>
      <c r="B1007" s="67" t="s">
        <v>4937</v>
      </c>
      <c r="C1007" s="70" t="s">
        <v>4938</v>
      </c>
      <c r="D1007" s="176" t="s">
        <v>4939</v>
      </c>
      <c r="F1007" s="45" t="s">
        <v>4940</v>
      </c>
    </row>
    <row r="1008" spans="1:8">
      <c r="A1008" s="77" t="s">
        <v>4941</v>
      </c>
      <c r="B1008" s="67" t="s">
        <v>4942</v>
      </c>
      <c r="C1008" s="70" t="s">
        <v>1501</v>
      </c>
      <c r="D1008" s="204" t="s">
        <v>4943</v>
      </c>
      <c r="F1008" s="197" t="s">
        <v>4944</v>
      </c>
    </row>
    <row r="1009" spans="1:6">
      <c r="A1009" s="77" t="s">
        <v>4945</v>
      </c>
      <c r="B1009" s="67" t="s">
        <v>4946</v>
      </c>
      <c r="C1009" s="70" t="s">
        <v>4947</v>
      </c>
      <c r="D1009" s="204" t="s">
        <v>4948</v>
      </c>
      <c r="F1009" s="45" t="s">
        <v>16</v>
      </c>
    </row>
    <row r="1010" spans="1:6">
      <c r="A1010" s="77" t="s">
        <v>4949</v>
      </c>
      <c r="B1010" s="67" t="s">
        <v>4950</v>
      </c>
      <c r="C1010" s="70" t="s">
        <v>4951</v>
      </c>
      <c r="D1010" s="204" t="s">
        <v>4952</v>
      </c>
      <c r="F1010" s="45" t="s">
        <v>4953</v>
      </c>
    </row>
    <row r="1011" spans="1:6">
      <c r="A1011" s="77" t="s">
        <v>4954</v>
      </c>
      <c r="B1011" s="67" t="s">
        <v>4955</v>
      </c>
      <c r="C1011" s="70" t="s">
        <v>4956</v>
      </c>
      <c r="D1011" s="185" t="s">
        <v>4957</v>
      </c>
      <c r="F1011" s="45" t="s">
        <v>4958</v>
      </c>
    </row>
    <row r="1012" spans="1:6">
      <c r="A1012" s="77" t="s">
        <v>4959</v>
      </c>
      <c r="B1012" s="67" t="s">
        <v>4960</v>
      </c>
      <c r="C1012" s="70" t="s">
        <v>4961</v>
      </c>
      <c r="D1012" s="204" t="s">
        <v>4962</v>
      </c>
      <c r="E1012" s="204" t="s">
        <v>4963</v>
      </c>
      <c r="F1012" s="45" t="s">
        <v>4964</v>
      </c>
    </row>
    <row r="1013" spans="1:6">
      <c r="A1013" s="77" t="s">
        <v>4965</v>
      </c>
      <c r="B1013" s="67" t="s">
        <v>4966</v>
      </c>
      <c r="D1013" s="204" t="s">
        <v>4967</v>
      </c>
      <c r="F1013" s="197" t="s">
        <v>4968</v>
      </c>
    </row>
    <row r="1014" spans="1:6" ht="75">
      <c r="A1014" s="77" t="s">
        <v>4969</v>
      </c>
      <c r="B1014" s="67" t="s">
        <v>4970</v>
      </c>
      <c r="C1014" s="70" t="s">
        <v>4971</v>
      </c>
      <c r="D1014" s="204" t="s">
        <v>4972</v>
      </c>
      <c r="F1014" s="45" t="s">
        <v>4973</v>
      </c>
    </row>
    <row r="1015" spans="1:6" ht="30">
      <c r="A1015" s="77" t="s">
        <v>436</v>
      </c>
      <c r="B1015" s="67" t="s">
        <v>4974</v>
      </c>
      <c r="C1015" s="70" t="s">
        <v>4975</v>
      </c>
      <c r="D1015" s="204" t="s">
        <v>4976</v>
      </c>
      <c r="F1015" s="45" t="s">
        <v>4977</v>
      </c>
    </row>
    <row r="1016" spans="1:6">
      <c r="A1016" s="261" t="s">
        <v>4978</v>
      </c>
      <c r="B1016" s="67" t="s">
        <v>4979</v>
      </c>
      <c r="C1016" s="70" t="s">
        <v>4980</v>
      </c>
      <c r="D1016" s="185" t="s">
        <v>4981</v>
      </c>
      <c r="E1016" s="185" t="s">
        <v>4982</v>
      </c>
      <c r="F1016" s="45" t="s">
        <v>4983</v>
      </c>
    </row>
    <row r="1017" spans="1:6" ht="120">
      <c r="A1017" s="77" t="s">
        <v>4984</v>
      </c>
      <c r="B1017" s="67" t="s">
        <v>4719</v>
      </c>
      <c r="C1017" s="70" t="s">
        <v>4720</v>
      </c>
      <c r="D1017" s="204" t="s">
        <v>4985</v>
      </c>
      <c r="E1017" s="204" t="s">
        <v>4722</v>
      </c>
      <c r="F1017" s="45" t="s">
        <v>4986</v>
      </c>
    </row>
    <row r="1018" spans="1:6">
      <c r="A1018" s="77" t="s">
        <v>4987</v>
      </c>
      <c r="B1018" s="67" t="s">
        <v>4988</v>
      </c>
      <c r="C1018" s="70" t="s">
        <v>4989</v>
      </c>
      <c r="D1018" s="204" t="s">
        <v>4990</v>
      </c>
      <c r="E1018" s="47" t="s">
        <v>4991</v>
      </c>
      <c r="F1018" s="45" t="s">
        <v>4992</v>
      </c>
    </row>
    <row r="1019" spans="1:6">
      <c r="A1019" s="77" t="s">
        <v>4993</v>
      </c>
      <c r="B1019" s="67" t="s">
        <v>4994</v>
      </c>
      <c r="C1019" s="70" t="s">
        <v>4995</v>
      </c>
      <c r="D1019" s="185" t="s">
        <v>4996</v>
      </c>
      <c r="E1019" s="185" t="s">
        <v>2688</v>
      </c>
      <c r="F1019" s="45" t="s">
        <v>4997</v>
      </c>
    </row>
    <row r="1020" spans="1:6" ht="45">
      <c r="A1020" s="77" t="s">
        <v>3555</v>
      </c>
      <c r="B1020" s="67" t="s">
        <v>4998</v>
      </c>
      <c r="C1020" s="70" t="s">
        <v>4999</v>
      </c>
      <c r="D1020" s="204" t="s">
        <v>5000</v>
      </c>
      <c r="E1020" s="47" t="s">
        <v>5001</v>
      </c>
      <c r="F1020" s="198" t="s">
        <v>5002</v>
      </c>
    </row>
    <row r="1021" spans="1:6" ht="45">
      <c r="A1021" s="77" t="s">
        <v>2675</v>
      </c>
      <c r="B1021" s="67" t="s">
        <v>5003</v>
      </c>
      <c r="C1021" s="70" t="s">
        <v>5004</v>
      </c>
      <c r="D1021" s="204" t="s">
        <v>5005</v>
      </c>
      <c r="E1021" s="204" t="s">
        <v>2678</v>
      </c>
      <c r="F1021" s="45" t="s">
        <v>5006</v>
      </c>
    </row>
    <row r="1022" spans="1:6" ht="30">
      <c r="A1022" s="77" t="s">
        <v>5007</v>
      </c>
      <c r="B1022" s="67" t="s">
        <v>5008</v>
      </c>
      <c r="C1022" s="70" t="s">
        <v>5009</v>
      </c>
      <c r="D1022" s="204" t="s">
        <v>5010</v>
      </c>
      <c r="F1022" s="45" t="s">
        <v>5011</v>
      </c>
    </row>
    <row r="1023" spans="1:6">
      <c r="A1023" s="77" t="s">
        <v>4897</v>
      </c>
      <c r="C1023" s="70" t="s">
        <v>5012</v>
      </c>
      <c r="D1023" s="204" t="s">
        <v>5013</v>
      </c>
      <c r="E1023" s="204" t="s">
        <v>2385</v>
      </c>
      <c r="F1023" s="45" t="s">
        <v>5014</v>
      </c>
    </row>
    <row r="1024" spans="1:6">
      <c r="A1024" s="77" t="s">
        <v>5015</v>
      </c>
      <c r="B1024" s="67" t="s">
        <v>5016</v>
      </c>
      <c r="C1024" s="70" t="s">
        <v>5017</v>
      </c>
      <c r="D1024" s="204" t="s">
        <v>5018</v>
      </c>
      <c r="F1024" s="45" t="s">
        <v>5019</v>
      </c>
    </row>
    <row r="1025" spans="1:8">
      <c r="A1025" s="80" t="s">
        <v>5020</v>
      </c>
      <c r="B1025" s="76" t="s">
        <v>5021</v>
      </c>
      <c r="C1025" s="104" t="s">
        <v>5022</v>
      </c>
      <c r="D1025" s="182" t="s">
        <v>5023</v>
      </c>
      <c r="E1025" s="105"/>
      <c r="F1025" s="58" t="s">
        <v>5024</v>
      </c>
      <c r="G1025" s="58"/>
      <c r="H1025" s="58"/>
    </row>
    <row r="1026" spans="1:8" ht="30">
      <c r="A1026" s="80" t="s">
        <v>5025</v>
      </c>
      <c r="B1026" s="76" t="s">
        <v>5026</v>
      </c>
      <c r="C1026" s="104" t="s">
        <v>5027</v>
      </c>
      <c r="D1026" s="185" t="s">
        <v>5028</v>
      </c>
      <c r="E1026" s="105"/>
      <c r="F1026" s="58" t="s">
        <v>5029</v>
      </c>
      <c r="G1026" s="58"/>
      <c r="H1026" s="58"/>
    </row>
    <row r="1027" spans="1:8" ht="30">
      <c r="A1027" s="80" t="s">
        <v>5030</v>
      </c>
      <c r="B1027" s="76" t="s">
        <v>5031</v>
      </c>
      <c r="C1027" s="104" t="s">
        <v>5032</v>
      </c>
      <c r="D1027" s="182" t="s">
        <v>5033</v>
      </c>
      <c r="E1027" s="105" t="s">
        <v>5034</v>
      </c>
      <c r="F1027" s="58" t="s">
        <v>5035</v>
      </c>
      <c r="G1027" s="58"/>
      <c r="H1027" s="58"/>
    </row>
    <row r="1028" spans="1:8" ht="78.75">
      <c r="A1028" s="80" t="s">
        <v>5036</v>
      </c>
      <c r="B1028" s="76" t="s">
        <v>5037</v>
      </c>
      <c r="C1028" s="104" t="s">
        <v>5038</v>
      </c>
      <c r="D1028" s="182" t="s">
        <v>5039</v>
      </c>
      <c r="E1028" s="182" t="s">
        <v>5040</v>
      </c>
      <c r="F1028" s="206" t="s">
        <v>5041</v>
      </c>
      <c r="G1028" s="58"/>
      <c r="H1028" s="58"/>
    </row>
    <row r="1029" spans="1:8">
      <c r="A1029" s="80" t="s">
        <v>5042</v>
      </c>
      <c r="B1029" s="76" t="s">
        <v>2883</v>
      </c>
      <c r="C1029" s="104" t="s">
        <v>5043</v>
      </c>
      <c r="D1029" s="182" t="s">
        <v>2885</v>
      </c>
      <c r="E1029" s="105"/>
      <c r="F1029" s="58" t="s">
        <v>5044</v>
      </c>
      <c r="G1029" s="58"/>
      <c r="H1029" s="58"/>
    </row>
    <row r="1030" spans="1:8" ht="47.25">
      <c r="A1030" s="80" t="s">
        <v>5045</v>
      </c>
      <c r="B1030" s="76" t="s">
        <v>5046</v>
      </c>
      <c r="C1030" s="104" t="s">
        <v>1501</v>
      </c>
      <c r="D1030" s="185" t="s">
        <v>5047</v>
      </c>
      <c r="E1030" s="185" t="s">
        <v>5048</v>
      </c>
      <c r="F1030" s="206" t="s">
        <v>5049</v>
      </c>
      <c r="G1030" s="58"/>
      <c r="H1030" s="58"/>
    </row>
    <row r="1031" spans="1:8" ht="45.75">
      <c r="A1031" s="80" t="s">
        <v>5050</v>
      </c>
      <c r="B1031" s="76" t="s">
        <v>5051</v>
      </c>
      <c r="C1031" s="104" t="s">
        <v>1501</v>
      </c>
      <c r="D1031" s="185" t="s">
        <v>5052</v>
      </c>
      <c r="E1031" s="185" t="s">
        <v>609</v>
      </c>
      <c r="F1031" s="206" t="s">
        <v>5053</v>
      </c>
      <c r="G1031" s="58"/>
      <c r="H1031" s="58"/>
    </row>
    <row r="1032" spans="1:8">
      <c r="A1032" s="80" t="s">
        <v>5054</v>
      </c>
      <c r="B1032" s="76" t="s">
        <v>5055</v>
      </c>
      <c r="C1032" s="104" t="s">
        <v>5056</v>
      </c>
      <c r="D1032" s="182" t="s">
        <v>5057</v>
      </c>
      <c r="E1032" s="182" t="s">
        <v>5058</v>
      </c>
      <c r="F1032" s="197" t="s">
        <v>5059</v>
      </c>
      <c r="G1032" s="58"/>
      <c r="H1032" s="58"/>
    </row>
    <row r="1033" spans="1:8" ht="31.5">
      <c r="A1033" s="80" t="s">
        <v>5060</v>
      </c>
      <c r="B1033" s="76" t="s">
        <v>5061</v>
      </c>
      <c r="C1033" s="104" t="s">
        <v>5062</v>
      </c>
      <c r="D1033" s="182" t="s">
        <v>5063</v>
      </c>
      <c r="E1033" s="182" t="s">
        <v>5064</v>
      </c>
      <c r="F1033" s="206" t="s">
        <v>5065</v>
      </c>
      <c r="G1033" s="58"/>
      <c r="H1033" s="58"/>
    </row>
    <row r="1034" spans="1:8">
      <c r="A1034" s="80" t="s">
        <v>5066</v>
      </c>
      <c r="B1034" s="76" t="s">
        <v>5067</v>
      </c>
      <c r="C1034" s="104" t="s">
        <v>5068</v>
      </c>
      <c r="D1034" s="182" t="s">
        <v>5069</v>
      </c>
      <c r="E1034" s="182" t="s">
        <v>5070</v>
      </c>
      <c r="F1034" s="58" t="s">
        <v>5071</v>
      </c>
      <c r="G1034" s="58"/>
      <c r="H1034" s="58"/>
    </row>
    <row r="1035" spans="1:8" ht="45.75">
      <c r="A1035" s="80" t="s">
        <v>5072</v>
      </c>
      <c r="B1035" s="76" t="s">
        <v>4584</v>
      </c>
      <c r="C1035" s="104" t="s">
        <v>4585</v>
      </c>
      <c r="D1035" s="182" t="s">
        <v>4586</v>
      </c>
      <c r="E1035" s="182" t="s">
        <v>5073</v>
      </c>
      <c r="F1035" s="263" t="s">
        <v>5074</v>
      </c>
      <c r="G1035" s="58"/>
      <c r="H1035" s="58"/>
    </row>
    <row r="1036" spans="1:8">
      <c r="A1036" s="80" t="s">
        <v>5075</v>
      </c>
      <c r="B1036" s="76" t="s">
        <v>5076</v>
      </c>
      <c r="C1036" s="104" t="s">
        <v>1501</v>
      </c>
      <c r="D1036" s="182" t="s">
        <v>5077</v>
      </c>
      <c r="E1036" s="182" t="s">
        <v>5078</v>
      </c>
      <c r="F1036" s="58" t="s">
        <v>5079</v>
      </c>
      <c r="G1036" s="58"/>
      <c r="H1036" s="58"/>
    </row>
    <row r="1037" spans="1:8" ht="45">
      <c r="A1037" s="80" t="s">
        <v>5080</v>
      </c>
      <c r="B1037" s="76" t="s">
        <v>5081</v>
      </c>
      <c r="C1037" s="104" t="s">
        <v>5082</v>
      </c>
      <c r="D1037" s="185" t="s">
        <v>5083</v>
      </c>
      <c r="E1037" s="185" t="s">
        <v>5084</v>
      </c>
      <c r="F1037" s="58" t="s">
        <v>5085</v>
      </c>
      <c r="G1037" s="58"/>
      <c r="H1037" s="58"/>
    </row>
    <row r="1038" spans="1:8" ht="45">
      <c r="A1038" s="80" t="s">
        <v>5086</v>
      </c>
      <c r="B1038" s="76" t="s">
        <v>5087</v>
      </c>
      <c r="C1038" s="104" t="s">
        <v>1501</v>
      </c>
      <c r="D1038" s="182" t="s">
        <v>5088</v>
      </c>
      <c r="E1038" s="182" t="s">
        <v>5089</v>
      </c>
      <c r="F1038" s="58" t="s">
        <v>5090</v>
      </c>
      <c r="G1038" s="58"/>
      <c r="H1038" s="58"/>
    </row>
    <row r="1039" spans="1:8" ht="30">
      <c r="A1039" s="80" t="s">
        <v>5091</v>
      </c>
      <c r="B1039" s="76" t="s">
        <v>5092</v>
      </c>
      <c r="C1039" s="104" t="s">
        <v>5093</v>
      </c>
      <c r="D1039" s="182" t="s">
        <v>5094</v>
      </c>
      <c r="E1039" s="105"/>
      <c r="F1039" s="58" t="s">
        <v>5095</v>
      </c>
      <c r="G1039" s="58"/>
      <c r="H1039" s="58"/>
    </row>
    <row r="1040" spans="1:8">
      <c r="A1040" s="80" t="s">
        <v>3213</v>
      </c>
      <c r="B1040" s="76"/>
      <c r="C1040" s="104"/>
      <c r="D1040" s="175"/>
      <c r="E1040" s="105"/>
      <c r="F1040" s="58"/>
      <c r="G1040" s="58"/>
      <c r="H1040" s="58"/>
    </row>
    <row r="1041" spans="1:8" ht="120">
      <c r="A1041" s="80" t="s">
        <v>5096</v>
      </c>
      <c r="B1041" s="76" t="s">
        <v>5097</v>
      </c>
      <c r="C1041" s="104" t="s">
        <v>5098</v>
      </c>
      <c r="D1041" s="182" t="s">
        <v>5099</v>
      </c>
      <c r="E1041" s="105"/>
      <c r="F1041" s="58" t="s">
        <v>5100</v>
      </c>
      <c r="G1041" s="58"/>
      <c r="H1041" s="58"/>
    </row>
    <row r="1042" spans="1:8" ht="60">
      <c r="A1042" s="80" t="s">
        <v>2273</v>
      </c>
      <c r="B1042" s="76" t="s">
        <v>2274</v>
      </c>
      <c r="C1042" s="104" t="s">
        <v>2275</v>
      </c>
      <c r="D1042" s="182" t="s">
        <v>5101</v>
      </c>
      <c r="E1042" s="105"/>
      <c r="F1042" s="58" t="s">
        <v>5102</v>
      </c>
      <c r="G1042" s="58"/>
      <c r="H1042" s="58"/>
    </row>
    <row r="1043" spans="1:8">
      <c r="A1043" s="80" t="s">
        <v>5103</v>
      </c>
      <c r="B1043" s="76" t="s">
        <v>5104</v>
      </c>
      <c r="C1043" s="104" t="s">
        <v>5105</v>
      </c>
      <c r="D1043" s="182" t="s">
        <v>5106</v>
      </c>
      <c r="E1043" s="105" t="s">
        <v>5107</v>
      </c>
      <c r="F1043" s="58" t="s">
        <v>5108</v>
      </c>
      <c r="G1043" s="58"/>
      <c r="H1043" s="58"/>
    </row>
    <row r="1044" spans="1:8">
      <c r="A1044" s="80" t="s">
        <v>436</v>
      </c>
      <c r="B1044" s="76" t="s">
        <v>5109</v>
      </c>
      <c r="C1044" s="104"/>
      <c r="D1044" s="182" t="s">
        <v>5110</v>
      </c>
      <c r="E1044" s="105"/>
      <c r="F1044" s="58" t="s">
        <v>5111</v>
      </c>
      <c r="G1044" s="58"/>
      <c r="H1044" s="58"/>
    </row>
    <row r="1045" spans="1:8" ht="30">
      <c r="A1045" s="80" t="s">
        <v>5112</v>
      </c>
      <c r="B1045" s="76" t="s">
        <v>5113</v>
      </c>
      <c r="C1045" s="104" t="s">
        <v>5114</v>
      </c>
      <c r="D1045" s="182" t="s">
        <v>5115</v>
      </c>
      <c r="E1045" s="182" t="s">
        <v>5116</v>
      </c>
      <c r="F1045" s="58" t="s">
        <v>5117</v>
      </c>
      <c r="G1045" s="58"/>
      <c r="H1045" s="58"/>
    </row>
    <row r="1046" spans="1:8" ht="30">
      <c r="A1046" s="80" t="s">
        <v>5118</v>
      </c>
      <c r="B1046" s="76" t="s">
        <v>5119</v>
      </c>
      <c r="C1046" s="104" t="s">
        <v>1501</v>
      </c>
      <c r="D1046" s="182" t="s">
        <v>5110</v>
      </c>
      <c r="E1046" s="105"/>
      <c r="F1046" s="58" t="s">
        <v>5120</v>
      </c>
      <c r="G1046" s="58"/>
      <c r="H1046" s="58"/>
    </row>
    <row r="1047" spans="1:8" ht="45">
      <c r="A1047" s="80" t="s">
        <v>5121</v>
      </c>
      <c r="B1047" s="76" t="s">
        <v>5122</v>
      </c>
      <c r="C1047" s="104" t="s">
        <v>5123</v>
      </c>
      <c r="D1047" s="182" t="s">
        <v>5124</v>
      </c>
      <c r="E1047" s="182" t="s">
        <v>5125</v>
      </c>
      <c r="F1047" s="58" t="s">
        <v>5126</v>
      </c>
      <c r="G1047" s="58"/>
      <c r="H1047" s="58"/>
    </row>
    <row r="1048" spans="1:8" ht="26.25">
      <c r="A1048" s="80" t="s">
        <v>5127</v>
      </c>
      <c r="B1048" s="76" t="s">
        <v>5128</v>
      </c>
      <c r="C1048" s="104" t="s">
        <v>5129</v>
      </c>
      <c r="D1048" s="182" t="s">
        <v>5130</v>
      </c>
      <c r="E1048" s="105"/>
      <c r="F1048" s="257" t="s">
        <v>5131</v>
      </c>
      <c r="G1048" s="58"/>
      <c r="H1048" s="58"/>
    </row>
    <row r="1049" spans="1:8" ht="30">
      <c r="A1049" s="80" t="s">
        <v>5132</v>
      </c>
      <c r="B1049" s="76" t="s">
        <v>5133</v>
      </c>
      <c r="C1049" s="104" t="s">
        <v>1501</v>
      </c>
      <c r="D1049" s="185" t="s">
        <v>5134</v>
      </c>
      <c r="E1049" s="105"/>
      <c r="F1049" s="58" t="s">
        <v>5135</v>
      </c>
      <c r="G1049" s="58"/>
      <c r="H1049" s="58"/>
    </row>
    <row r="1050" spans="1:8" ht="30">
      <c r="A1050" s="80" t="s">
        <v>5136</v>
      </c>
      <c r="B1050" s="76" t="s">
        <v>5113</v>
      </c>
      <c r="C1050" s="104" t="s">
        <v>1501</v>
      </c>
      <c r="D1050" s="182" t="s">
        <v>5137</v>
      </c>
      <c r="E1050" s="185" t="s">
        <v>5138</v>
      </c>
      <c r="F1050" s="58" t="s">
        <v>5139</v>
      </c>
      <c r="G1050" s="58"/>
      <c r="H1050" s="58"/>
    </row>
    <row r="1051" spans="1:8" ht="45">
      <c r="A1051" s="80" t="s">
        <v>5140</v>
      </c>
      <c r="B1051" s="76" t="s">
        <v>5141</v>
      </c>
      <c r="C1051" s="104" t="s">
        <v>5142</v>
      </c>
      <c r="D1051" s="185" t="s">
        <v>5143</v>
      </c>
      <c r="E1051" s="105"/>
      <c r="F1051" s="198" t="s">
        <v>5144</v>
      </c>
      <c r="G1051" s="58"/>
      <c r="H1051" s="58"/>
    </row>
    <row r="1052" spans="1:8" ht="63">
      <c r="A1052" s="77" t="s">
        <v>5145</v>
      </c>
      <c r="B1052" s="67" t="s">
        <v>5146</v>
      </c>
      <c r="C1052" s="70" t="s">
        <v>1501</v>
      </c>
      <c r="D1052" s="204" t="s">
        <v>5147</v>
      </c>
      <c r="F1052" s="205" t="s">
        <v>5148</v>
      </c>
    </row>
    <row r="1053" spans="1:8">
      <c r="A1053" s="77" t="s">
        <v>436</v>
      </c>
      <c r="B1053" s="67" t="s">
        <v>5149</v>
      </c>
      <c r="C1053" s="70" t="s">
        <v>5150</v>
      </c>
      <c r="D1053" s="204" t="s">
        <v>5151</v>
      </c>
      <c r="F1053" s="45" t="s">
        <v>5152</v>
      </c>
      <c r="H1053" s="266"/>
    </row>
    <row r="1054" spans="1:8" ht="30">
      <c r="A1054" s="77" t="s">
        <v>5153</v>
      </c>
      <c r="B1054" s="67" t="s">
        <v>5154</v>
      </c>
      <c r="C1054" s="70" t="s">
        <v>5155</v>
      </c>
      <c r="D1054" s="204" t="s">
        <v>5156</v>
      </c>
      <c r="E1054" s="204" t="s">
        <v>5157</v>
      </c>
      <c r="F1054" s="45" t="s">
        <v>5158</v>
      </c>
    </row>
    <row r="1055" spans="1:8" ht="30">
      <c r="A1055" s="77" t="s">
        <v>5159</v>
      </c>
      <c r="B1055" s="67" t="s">
        <v>5160</v>
      </c>
      <c r="C1055" s="70" t="s">
        <v>5161</v>
      </c>
      <c r="D1055" s="185" t="s">
        <v>5162</v>
      </c>
      <c r="F1055" s="45" t="s">
        <v>5163</v>
      </c>
    </row>
    <row r="1056" spans="1:8" ht="30">
      <c r="A1056" s="77" t="s">
        <v>5164</v>
      </c>
      <c r="B1056" s="67" t="s">
        <v>5165</v>
      </c>
      <c r="C1056" s="70" t="s">
        <v>5166</v>
      </c>
      <c r="D1056" s="204" t="s">
        <v>5167</v>
      </c>
      <c r="F1056" s="45" t="s">
        <v>5168</v>
      </c>
    </row>
    <row r="1057" spans="1:6">
      <c r="A1057" s="77" t="s">
        <v>5169</v>
      </c>
      <c r="B1057" s="67" t="s">
        <v>5170</v>
      </c>
      <c r="C1057" s="70" t="s">
        <v>5171</v>
      </c>
      <c r="D1057" s="204" t="s">
        <v>5172</v>
      </c>
      <c r="E1057" s="185" t="s">
        <v>5173</v>
      </c>
      <c r="F1057" s="45" t="s">
        <v>5174</v>
      </c>
    </row>
    <row r="1058" spans="1:6" ht="30">
      <c r="A1058" s="77" t="s">
        <v>5175</v>
      </c>
      <c r="B1058" s="67" t="s">
        <v>5176</v>
      </c>
      <c r="C1058" s="70" t="s">
        <v>5177</v>
      </c>
      <c r="D1058" s="204" t="s">
        <v>5178</v>
      </c>
      <c r="E1058" s="47" t="s">
        <v>5179</v>
      </c>
      <c r="F1058" s="198" t="s">
        <v>5180</v>
      </c>
    </row>
    <row r="1059" spans="1:6" ht="30">
      <c r="A1059" s="77" t="s">
        <v>5181</v>
      </c>
      <c r="B1059" s="67" t="s">
        <v>5182</v>
      </c>
      <c r="D1059" s="204" t="s">
        <v>5183</v>
      </c>
      <c r="F1059" s="45" t="s">
        <v>5184</v>
      </c>
    </row>
    <row r="1060" spans="1:6" ht="30">
      <c r="A1060" s="47" t="s">
        <v>5185</v>
      </c>
      <c r="B1060" s="67" t="s">
        <v>5113</v>
      </c>
      <c r="C1060" s="268" t="s">
        <v>5186</v>
      </c>
      <c r="D1060" s="185" t="s">
        <v>5187</v>
      </c>
      <c r="E1060" s="185" t="s">
        <v>5188</v>
      </c>
      <c r="F1060" s="198" t="s">
        <v>5189</v>
      </c>
    </row>
    <row r="1061" spans="1:6" ht="129">
      <c r="A1061" s="77" t="s">
        <v>5190</v>
      </c>
      <c r="B1061" s="67" t="s">
        <v>5191</v>
      </c>
      <c r="C1061" s="70" t="s">
        <v>5192</v>
      </c>
      <c r="D1061" s="204" t="s">
        <v>5193</v>
      </c>
      <c r="E1061" s="204" t="s">
        <v>5194</v>
      </c>
      <c r="F1061" s="269" t="s">
        <v>5195</v>
      </c>
    </row>
    <row r="1062" spans="1:6">
      <c r="A1062" s="77" t="s">
        <v>5196</v>
      </c>
      <c r="D1062" s="176"/>
    </row>
    <row r="1063" spans="1:6" ht="30">
      <c r="A1063" s="77" t="s">
        <v>5197</v>
      </c>
      <c r="B1063" s="67" t="s">
        <v>5198</v>
      </c>
      <c r="C1063" s="70" t="s">
        <v>5199</v>
      </c>
      <c r="D1063" s="204" t="s">
        <v>5200</v>
      </c>
      <c r="E1063" s="204" t="s">
        <v>5201</v>
      </c>
      <c r="F1063" s="45" t="s">
        <v>5202</v>
      </c>
    </row>
    <row r="1064" spans="1:6">
      <c r="A1064" s="77" t="s">
        <v>5203</v>
      </c>
      <c r="B1064" s="67" t="s">
        <v>874</v>
      </c>
      <c r="C1064" s="70" t="s">
        <v>5204</v>
      </c>
      <c r="D1064" s="204" t="s">
        <v>876</v>
      </c>
      <c r="E1064" s="204" t="s">
        <v>5205</v>
      </c>
      <c r="F1064" s="45" t="s">
        <v>5206</v>
      </c>
    </row>
    <row r="1065" spans="1:6">
      <c r="A1065" s="77" t="s">
        <v>5207</v>
      </c>
      <c r="B1065" s="67" t="s">
        <v>5208</v>
      </c>
      <c r="C1065" s="70" t="s">
        <v>5209</v>
      </c>
      <c r="D1065" s="204" t="s">
        <v>5210</v>
      </c>
      <c r="E1065" s="204" t="s">
        <v>5211</v>
      </c>
      <c r="F1065" s="45" t="s">
        <v>5212</v>
      </c>
    </row>
    <row r="1066" spans="1:6" ht="30">
      <c r="A1066" s="77" t="s">
        <v>5213</v>
      </c>
      <c r="B1066" s="67" t="s">
        <v>5214</v>
      </c>
      <c r="C1066" s="70" t="s">
        <v>5215</v>
      </c>
      <c r="D1066" s="204" t="s">
        <v>5216</v>
      </c>
      <c r="F1066" s="45" t="s">
        <v>5217</v>
      </c>
    </row>
    <row r="1067" spans="1:6">
      <c r="A1067" s="77" t="s">
        <v>5218</v>
      </c>
      <c r="B1067" s="67" t="s">
        <v>5219</v>
      </c>
      <c r="C1067" s="70" t="s">
        <v>5220</v>
      </c>
      <c r="D1067" s="176"/>
      <c r="E1067" s="47" t="s">
        <v>5221</v>
      </c>
      <c r="F1067" s="45" t="s">
        <v>701</v>
      </c>
    </row>
    <row r="1068" spans="1:6">
      <c r="A1068" s="77" t="s">
        <v>5222</v>
      </c>
      <c r="B1068" s="67" t="s">
        <v>5223</v>
      </c>
      <c r="C1068" s="70" t="s">
        <v>5224</v>
      </c>
      <c r="D1068" s="204" t="s">
        <v>5225</v>
      </c>
      <c r="E1068" s="47" t="s">
        <v>5226</v>
      </c>
      <c r="F1068" s="45" t="s">
        <v>5227</v>
      </c>
    </row>
    <row r="1069" spans="1:6">
      <c r="A1069" s="77" t="s">
        <v>5228</v>
      </c>
      <c r="B1069" s="67" t="s">
        <v>5229</v>
      </c>
      <c r="C1069" s="70" t="s">
        <v>5230</v>
      </c>
      <c r="D1069" s="204" t="s">
        <v>5231</v>
      </c>
      <c r="E1069" s="204" t="s">
        <v>5232</v>
      </c>
      <c r="F1069" s="45" t="s">
        <v>5233</v>
      </c>
    </row>
    <row r="1070" spans="1:6" ht="135">
      <c r="A1070" s="197" t="s">
        <v>5234</v>
      </c>
      <c r="B1070" s="67" t="s">
        <v>5235</v>
      </c>
      <c r="C1070" s="70" t="s">
        <v>5236</v>
      </c>
      <c r="D1070" s="204" t="s">
        <v>5237</v>
      </c>
      <c r="F1070" s="203" t="s">
        <v>5238</v>
      </c>
    </row>
    <row r="1071" spans="1:6" ht="45">
      <c r="A1071" s="77" t="s">
        <v>1235</v>
      </c>
      <c r="B1071" s="67" t="s">
        <v>5239</v>
      </c>
      <c r="C1071" s="70" t="s">
        <v>5240</v>
      </c>
      <c r="D1071" s="204" t="s">
        <v>5241</v>
      </c>
      <c r="E1071" s="47" t="s">
        <v>5242</v>
      </c>
      <c r="F1071" s="45" t="s">
        <v>5243</v>
      </c>
    </row>
    <row r="1072" spans="1:6" ht="15.75">
      <c r="A1072" s="77" t="s">
        <v>5244</v>
      </c>
      <c r="B1072" s="67" t="s">
        <v>5245</v>
      </c>
      <c r="C1072" s="70" t="s">
        <v>5246</v>
      </c>
      <c r="D1072" s="204" t="s">
        <v>5247</v>
      </c>
      <c r="E1072" s="204" t="s">
        <v>5248</v>
      </c>
      <c r="F1072" s="202" t="s">
        <v>5249</v>
      </c>
    </row>
    <row r="1073" spans="1:8">
      <c r="A1073" s="77" t="s">
        <v>5250</v>
      </c>
      <c r="B1073" s="67" t="s">
        <v>5251</v>
      </c>
      <c r="C1073" s="70" t="s">
        <v>5252</v>
      </c>
      <c r="D1073" s="176" t="s">
        <v>5253</v>
      </c>
      <c r="E1073" s="185" t="s">
        <v>5254</v>
      </c>
      <c r="F1073" s="45" t="s">
        <v>5255</v>
      </c>
    </row>
    <row r="1074" spans="1:8">
      <c r="A1074" s="77" t="s">
        <v>5256</v>
      </c>
      <c r="B1074" s="67" t="s">
        <v>5257</v>
      </c>
      <c r="C1074" s="70" t="s">
        <v>5258</v>
      </c>
      <c r="D1074" s="204" t="s">
        <v>5259</v>
      </c>
      <c r="F1074" s="45" t="s">
        <v>5260</v>
      </c>
    </row>
    <row r="1075" spans="1:8">
      <c r="A1075" s="77" t="s">
        <v>5261</v>
      </c>
      <c r="B1075" s="67" t="s">
        <v>5262</v>
      </c>
      <c r="C1075" s="70" t="s">
        <v>5263</v>
      </c>
      <c r="D1075" s="204" t="s">
        <v>5264</v>
      </c>
      <c r="E1075" s="47" t="s">
        <v>5265</v>
      </c>
      <c r="F1075" s="45" t="s">
        <v>701</v>
      </c>
    </row>
    <row r="1076" spans="1:8">
      <c r="A1076" s="77" t="s">
        <v>5266</v>
      </c>
      <c r="B1076" s="67" t="s">
        <v>5267</v>
      </c>
      <c r="C1076" s="70" t="s">
        <v>5268</v>
      </c>
      <c r="D1076" s="204" t="s">
        <v>5269</v>
      </c>
      <c r="F1076" s="270" t="s">
        <v>5270</v>
      </c>
    </row>
    <row r="1077" spans="1:8">
      <c r="A1077" s="197" t="s">
        <v>5271</v>
      </c>
      <c r="B1077" s="67" t="s">
        <v>5272</v>
      </c>
      <c r="C1077" s="70" t="s">
        <v>5273</v>
      </c>
      <c r="D1077" s="204" t="s">
        <v>5274</v>
      </c>
      <c r="F1077" s="45" t="s">
        <v>5275</v>
      </c>
    </row>
    <row r="1078" spans="1:8">
      <c r="A1078" s="80" t="s">
        <v>436</v>
      </c>
      <c r="B1078" s="76" t="s">
        <v>5276</v>
      </c>
      <c r="C1078" s="104" t="s">
        <v>5277</v>
      </c>
      <c r="D1078" s="175"/>
      <c r="E1078" s="105"/>
      <c r="F1078" s="58" t="s">
        <v>5278</v>
      </c>
      <c r="G1078" s="58"/>
      <c r="H1078" s="58"/>
    </row>
    <row r="1079" spans="1:8">
      <c r="A1079" s="80" t="s">
        <v>5279</v>
      </c>
      <c r="B1079" s="76" t="s">
        <v>5280</v>
      </c>
      <c r="C1079" s="104" t="s">
        <v>5281</v>
      </c>
      <c r="D1079" s="182" t="s">
        <v>5282</v>
      </c>
      <c r="E1079" s="182" t="s">
        <v>5283</v>
      </c>
      <c r="F1079" s="58" t="s">
        <v>132</v>
      </c>
      <c r="G1079" s="58"/>
      <c r="H1079" s="58"/>
    </row>
    <row r="1080" spans="1:8">
      <c r="A1080" s="80" t="s">
        <v>436</v>
      </c>
      <c r="B1080" s="76"/>
      <c r="C1080" s="104"/>
      <c r="D1080" s="175"/>
      <c r="E1080" s="105"/>
      <c r="F1080" s="58"/>
      <c r="G1080" s="58"/>
      <c r="H1080" s="58"/>
    </row>
    <row r="1081" spans="1:8" ht="30">
      <c r="A1081" s="197" t="s">
        <v>5284</v>
      </c>
      <c r="B1081" s="76" t="s">
        <v>5285</v>
      </c>
      <c r="C1081" s="104" t="s">
        <v>5286</v>
      </c>
      <c r="D1081" s="182" t="s">
        <v>5287</v>
      </c>
      <c r="E1081" s="105"/>
      <c r="F1081" s="198" t="s">
        <v>5288</v>
      </c>
      <c r="G1081" s="58"/>
      <c r="H1081" s="58"/>
    </row>
    <row r="1082" spans="1:8" ht="30">
      <c r="A1082" s="80" t="s">
        <v>5289</v>
      </c>
      <c r="B1082" s="76" t="s">
        <v>3124</v>
      </c>
      <c r="C1082" s="104" t="s">
        <v>4613</v>
      </c>
      <c r="D1082" s="182" t="s">
        <v>5290</v>
      </c>
      <c r="E1082" s="182" t="s">
        <v>2174</v>
      </c>
      <c r="F1082" s="58" t="s">
        <v>5291</v>
      </c>
      <c r="G1082" s="58"/>
      <c r="H1082" s="58"/>
    </row>
    <row r="1083" spans="1:8">
      <c r="A1083" s="80" t="s">
        <v>5292</v>
      </c>
      <c r="B1083" s="76" t="s">
        <v>5293</v>
      </c>
      <c r="C1083" s="104" t="s">
        <v>5294</v>
      </c>
      <c r="D1083" s="182" t="s">
        <v>5295</v>
      </c>
      <c r="E1083" s="105"/>
      <c r="F1083" s="58" t="s">
        <v>5296</v>
      </c>
      <c r="G1083" s="58"/>
      <c r="H1083" s="58"/>
    </row>
    <row r="1084" spans="1:8" ht="30">
      <c r="A1084" s="80" t="s">
        <v>5297</v>
      </c>
      <c r="B1084" s="76" t="s">
        <v>5298</v>
      </c>
      <c r="C1084" s="104" t="s">
        <v>5299</v>
      </c>
      <c r="D1084" s="182" t="s">
        <v>5300</v>
      </c>
      <c r="E1084" s="105"/>
      <c r="F1084" s="58" t="s">
        <v>5301</v>
      </c>
      <c r="G1084" s="58"/>
      <c r="H1084" s="58"/>
    </row>
    <row r="1085" spans="1:8">
      <c r="A1085" s="80" t="s">
        <v>5302</v>
      </c>
      <c r="B1085" s="76" t="s">
        <v>5303</v>
      </c>
      <c r="C1085" s="104" t="s">
        <v>5304</v>
      </c>
      <c r="D1085" s="182" t="s">
        <v>5305</v>
      </c>
      <c r="E1085" s="182" t="s">
        <v>5306</v>
      </c>
      <c r="F1085" s="58" t="s">
        <v>615</v>
      </c>
      <c r="G1085" s="58"/>
      <c r="H1085" s="58"/>
    </row>
    <row r="1086" spans="1:8" ht="30">
      <c r="A1086" s="80" t="s">
        <v>5307</v>
      </c>
      <c r="B1086" s="76" t="s">
        <v>5308</v>
      </c>
      <c r="C1086" s="104" t="s">
        <v>1501</v>
      </c>
      <c r="D1086" s="185" t="s">
        <v>5309</v>
      </c>
      <c r="E1086" s="182" t="s">
        <v>5310</v>
      </c>
      <c r="F1086" s="58" t="s">
        <v>5311</v>
      </c>
      <c r="G1086" s="58"/>
      <c r="H1086" s="58"/>
    </row>
    <row r="1087" spans="1:8" ht="30">
      <c r="A1087" s="80" t="s">
        <v>5312</v>
      </c>
      <c r="B1087" s="76" t="s">
        <v>5313</v>
      </c>
      <c r="C1087" s="104" t="s">
        <v>5314</v>
      </c>
      <c r="D1087" s="182" t="s">
        <v>5315</v>
      </c>
      <c r="E1087" s="105"/>
      <c r="F1087" s="58" t="s">
        <v>5316</v>
      </c>
      <c r="G1087" s="58"/>
      <c r="H1087" s="58"/>
    </row>
    <row r="1088" spans="1:8" ht="45">
      <c r="A1088" s="80" t="s">
        <v>5317</v>
      </c>
      <c r="B1088" s="76" t="s">
        <v>5318</v>
      </c>
      <c r="C1088" s="104" t="s">
        <v>1501</v>
      </c>
      <c r="D1088" s="185" t="s">
        <v>5319</v>
      </c>
      <c r="E1088" s="182" t="s">
        <v>5320</v>
      </c>
      <c r="F1088" s="58" t="s">
        <v>5321</v>
      </c>
      <c r="G1088" s="58"/>
      <c r="H1088" s="58"/>
    </row>
    <row r="1089" spans="1:8" ht="30">
      <c r="A1089" s="80" t="s">
        <v>5322</v>
      </c>
      <c r="B1089" s="76" t="s">
        <v>1501</v>
      </c>
      <c r="C1089" s="104" t="s">
        <v>5323</v>
      </c>
      <c r="D1089" s="182" t="s">
        <v>5324</v>
      </c>
      <c r="E1089" s="185" t="s">
        <v>5325</v>
      </c>
      <c r="F1089" s="198" t="s">
        <v>5326</v>
      </c>
      <c r="G1089" s="58"/>
      <c r="H1089" s="58"/>
    </row>
    <row r="1090" spans="1:8" ht="30">
      <c r="A1090" s="80" t="s">
        <v>5327</v>
      </c>
      <c r="B1090" s="76" t="s">
        <v>5328</v>
      </c>
      <c r="C1090" s="104"/>
      <c r="D1090" s="175"/>
      <c r="E1090" s="105"/>
      <c r="F1090" s="198" t="s">
        <v>5329</v>
      </c>
      <c r="G1090" s="58"/>
      <c r="H1090" s="58"/>
    </row>
    <row r="1091" spans="1:8">
      <c r="A1091" s="80" t="s">
        <v>5330</v>
      </c>
      <c r="B1091" s="76" t="s">
        <v>5331</v>
      </c>
      <c r="C1091" s="104" t="s">
        <v>5332</v>
      </c>
      <c r="D1091" s="182" t="s">
        <v>5333</v>
      </c>
      <c r="E1091" s="105"/>
      <c r="F1091" s="58" t="s">
        <v>5334</v>
      </c>
      <c r="G1091" s="58"/>
      <c r="H1091" s="58"/>
    </row>
    <row r="1092" spans="1:8">
      <c r="A1092" s="80" t="s">
        <v>5335</v>
      </c>
      <c r="B1092" s="76" t="s">
        <v>5336</v>
      </c>
      <c r="C1092" s="104" t="s">
        <v>693</v>
      </c>
      <c r="D1092" s="182" t="s">
        <v>5337</v>
      </c>
      <c r="E1092" s="105"/>
      <c r="F1092" s="58" t="s">
        <v>5338</v>
      </c>
      <c r="G1092" s="58"/>
      <c r="H1092" s="58"/>
    </row>
  </sheetData>
  <phoneticPr fontId="11" type="noConversion"/>
  <conditionalFormatting sqref="E670 E680 E682 E693 E699 A701:A702 B701:E701 E708 A759 B777:D777 A777:A778 B778:C778 A686 B731:E731 E782 E785 B785:C785 A785:A786 B786:E786 E801:E811 E814:E819 E822 G822 A825:A826 B826 E828 A829:A830 B830:D830 B834:C834 A834:A835 B835:E835 B839:E839 E843 B853:E853 A853:A854 E880 D883:E883 E886 B889:E890 D891:E891 A889:A892 B892:C892 E892 E909 E914 E921 A838:A839 B891 G951 C953 E953 E966 B982:E982 A982:A983 E985 B988:E988 A987:A989 B989:C989 B994:D994 A994:A995 B995:E995 C998:E998 A998:A999 E1000:E1001 A1010:A1011 B1011:C1011 E1051 F1053:G1053 E1055 E1086 E1090 G670:H670 G679:H680 G682:H682 G684:H684 G692:H693 G697:H697 G699:H699 G701:H701 G703:H704 G708:H708 G710:H710 G714:H714 G717:H718 G722:H722 G729:H729 G731:H731 G745:H745 G756:H756 G761:H761 G763:H763 G767:H767 G771:H771 G778:H779 G782:H782 G785:H786 F804:H805 G803:H803 F807:H808 G806:H806 G809:H809 F810:H810 G811:H811 F812:H814 G815:H816 F817:H819 G821:H821 G827:H828 G830:H831 G833:H833 G835:H836 G839:H839 G843:H843 G846:H848 G852:H853 G855:H856 G859:H860 G866:H866 G869:H870 G872:H873 G875:H876 G878:H883 G886:H886 G888:H892 G894:H894 G896:H896 G900:H900 G902:H905 G908:H909 G912:H912 G914:H916 G919:H919 G921:H923 G926:H926 G929:H929 G931:H932 G937:H938 G941:H942 G944:H944 G947:H950 G952:H954 G962:H962 G966:H966 G968:H968 G971:H972 G974:H975 G977:H980 G982:H982 G984:H985 G988:H988 G990:H991 G995:H995 G998:H998 G1000:H1002 G1004:H1004 G1008:H1008 G1013:H1013 G1017:H1018 G1020:H1020 G1028:H1028 G1030:H1033 G1035:H1035 G1038:H1038 G1045:H1045 G1047:H1048 F1054:H1057 G1051:H1052 F1059:H1059 G1058:H1058 F1062:H1069 G1060:H1061 G1070:H1070 F1073:H1075 G1072:H1072 G1076:H1076 G1081:H1081 G1086:H1086 G1089:H1090 G724:H724 F777:G777 E668:H669 E698:H698 E700:H700 E712:H712 F723:H723 F735:H737 F740:H744 F757:H758 E762:H762 E765 F764:H766 E768:H768 E774:H774 B686:H687 B732:H734 F787:H802 F823:H823 E824:H824 B825:H825 D826:H826 B829:H829 F834:H834 D840:H840 F842:H842 B854:H854 D858:H858 F861:H865 F877:H877 B759:H760 B702:H702 F917:H918 F925:H925 B838:H838 F930:H930 F927:H928 F933:H936 E970:H970 B983:H983 F986:H986 B987:H987 E989:H989 F725:H728 F992:H994 C999:H999 E1006:H1006 F1012:H1012 B1010:H1010 E1011:H1011 F1014:H1016 F1019:H1019 E1026:H1026 F1036:H1037 E1049 F1049:H1050 E1088:H1088 F831 B1049:C1049 B668:C670 A679:E679 A703:E704 B744:C744 A762:C763 A765:C766 A768:C768 B771:E771 A774:C774 A787:E794 A801:A807 A809:A819 B822:C822 A846:E846 B855:E855 A684:E684 A865:C866 A904:E905 A917:D917 A918:E919 B923:E923 B929:E929 A934:D934 A872:E873 A944:E944 A886:C886 A949:D949 B950:E950 A962:E962 A1017:E1018 A1020:E1020 A1026:C1026 A1030:C1031 B1060 A1072:E1072 A681:H681 A748:A755 A780:H781 A861:E864 A867:H868 B726:E728 A884:H885 A910:H911 A924:H924 A841:H841 B907:H907 B957:H957 A963:H965 A1034:H1034 B1082:H1082 A680:C680 A682:C682 A692:E692 A693:C693 A697:E697 A698:C700 A708:C708 A710:C710 A712:C712 A714:E714 A717:E717 A722:D722 A723:C723 B725:D725 B729:D729 B745:E745 A756:C756 A758:C758 A761:E761 A767:E767 A779:E779 A782:C782 A798:D798 B801:C819 A821:E821 A823:D823 A824:C824 B827:D827 A828:C828 A833:E833 A836:E836 A840:B840 A842:D842 A843:C843 A847:C847 B848:E848 A852:D852 A856:E856 A858:B858 A859:E859 A860:D860 A869:E870 A875:E876 A877:C877 A878:E879 A880:C880 A881:E881 B882:D882 A883:B883 A888:E888 A894:E894 A896:E896 B900:E900 A902:E902 A903:C903 A908:E908 A909:C909 A912:D912 A915:E916 A921:C921 A922:E922 B928:C928 A938:C938 A941:E942 A951:D951 A952:E952 A947:E948 A954:E954 A966:C966 A968:E968 B970:C970 A971:D972 A974:D974 A975:E975 B977:D977 A978:A979 B978:E980 A984:E984 B985:C985 A986:C986 A1000:C1001 B1002:E1002 A1006:C1006 A1004:E1004 A1008:E1008 B1016:C1016 A1019:C1019 A1028:E1028 A1032:E1033 A1037:C1037 A1038:E1038 A1045:E1045 A1047:E1048 B1050:D1050 B1051:C1051 A1052:E1054 B1056:E1056 B1055:C1055 B1057:D1057 B1058:E1059 A1056:A1069 B1061:E1070 A1074:E1076 A1073:D1073 B1081:E1081 A1086:C1086 A1088:C1088 A1089:D1089 A1071:H1071 B1077:H1077 A820:G820 A832:G832 B719:G719 A871:G871 A920:G920 A668:A671 A673:A676 B671:H677 A678:H678 A683:H683 A685:H685 A688:H691 A694:H696 A705:H707 A709:H709 A711:H711 A713:H713 A715:H716 A719:A720 B720:H721 B730:H730 A726:A735 A740:E743 B735:E736 A745:A746 B746:H755 A757:E757 A764:E764 A769:H770 A772:H773 A796:E797 A775:H776 A783:H784 A799:E800 A837:H837 A844:H845 A849:H851 A857:H857 A874:H874 A887:H887 A893:H893 A895:H895 A897:H899 A901:H901 A906:H906 A913:H913 A925:E927 A930:E933 A935:E937 A939:H940 A943:H943 A945:H946 A955:H956 A958:H961 A967:H967 A969:H969 A973:H973 A976:H976 A981:H981 A990:E993 A996:H997 A1003:H1003 A1005:H1005 A1007:H1007 A1009:H1009 A1012:E1015 A1021:H1025 A1027:H1027 A1029:H1029 A1035:E1036 B1039:H1039 A1040:H1044 A1046:H1046 A1078:H1080 A1083:H1085 A1087:H1087 A1091:H1048576 B738:H738 A724:D724 A831:C831 I248:XFD1048576 I1:XFD246">
    <cfRule type="cellIs" dxfId="34" priority="241" operator="equal">
      <formula>"even"</formula>
    </cfRule>
  </conditionalFormatting>
  <conditionalFormatting sqref="A687">
    <cfRule type="cellIs" dxfId="33" priority="49" operator="equal">
      <formula>"even"</formula>
    </cfRule>
  </conditionalFormatting>
  <conditionalFormatting sqref="F717">
    <cfRule type="cellIs" dxfId="32" priority="47" operator="equal">
      <formula>"even"</formula>
    </cfRule>
  </conditionalFormatting>
  <conditionalFormatting sqref="F761">
    <cfRule type="cellIs" dxfId="31" priority="43" operator="equal">
      <formula>"even"</formula>
    </cfRule>
  </conditionalFormatting>
  <conditionalFormatting sqref="F763">
    <cfRule type="cellIs" dxfId="30" priority="42" operator="equal">
      <formula>"even"</formula>
    </cfRule>
  </conditionalFormatting>
  <conditionalFormatting sqref="C826">
    <cfRule type="cellIs" dxfId="29" priority="35" operator="equal">
      <formula>"even"</formula>
    </cfRule>
  </conditionalFormatting>
  <conditionalFormatting sqref="F836">
    <cfRule type="cellIs" dxfId="28" priority="33" operator="equal">
      <formula>"even"</formula>
    </cfRule>
  </conditionalFormatting>
  <conditionalFormatting sqref="F843">
    <cfRule type="cellIs" dxfId="27" priority="32" operator="equal">
      <formula>"even"</formula>
    </cfRule>
  </conditionalFormatting>
  <conditionalFormatting sqref="F859">
    <cfRule type="cellIs" dxfId="26" priority="31" operator="equal">
      <formula>"even"</formula>
    </cfRule>
  </conditionalFormatting>
  <conditionalFormatting sqref="H871">
    <cfRule type="cellIs" dxfId="25" priority="30" operator="equal">
      <formula>"even"</formula>
    </cfRule>
  </conditionalFormatting>
  <conditionalFormatting sqref="A882">
    <cfRule type="cellIs" dxfId="24" priority="29" operator="equal">
      <formula>"even"</formula>
    </cfRule>
  </conditionalFormatting>
  <conditionalFormatting sqref="F914">
    <cfRule type="cellIs" dxfId="23" priority="28" operator="equal">
      <formula>"even"</formula>
    </cfRule>
  </conditionalFormatting>
  <conditionalFormatting sqref="A928">
    <cfRule type="cellIs" dxfId="22" priority="27" operator="equal">
      <formula>"even"</formula>
    </cfRule>
  </conditionalFormatting>
  <conditionalFormatting sqref="A950">
    <cfRule type="cellIs" dxfId="21" priority="25" operator="equal">
      <formula>"even"</formula>
    </cfRule>
  </conditionalFormatting>
  <conditionalFormatting sqref="F947:F952">
    <cfRule type="cellIs" dxfId="20" priority="24" operator="equal">
      <formula>"even"</formula>
    </cfRule>
  </conditionalFormatting>
  <conditionalFormatting sqref="A985">
    <cfRule type="cellIs" dxfId="19" priority="22" operator="equal">
      <formula>"even"</formula>
    </cfRule>
  </conditionalFormatting>
  <conditionalFormatting sqref="A1002">
    <cfRule type="cellIs" dxfId="18" priority="20" operator="equal">
      <formula>"even"</formula>
    </cfRule>
  </conditionalFormatting>
  <conditionalFormatting sqref="F1017">
    <cfRule type="cellIs" dxfId="17" priority="19" operator="equal">
      <formula>"even"</formula>
    </cfRule>
  </conditionalFormatting>
  <conditionalFormatting sqref="F1018">
    <cfRule type="cellIs" dxfId="16" priority="18" operator="equal">
      <formula>"even"</formula>
    </cfRule>
  </conditionalFormatting>
  <conditionalFormatting sqref="F1038">
    <cfRule type="cellIs" dxfId="15" priority="16" operator="equal">
      <formula>"even"</formula>
    </cfRule>
  </conditionalFormatting>
  <conditionalFormatting sqref="F1045">
    <cfRule type="cellIs" dxfId="14" priority="15" operator="equal">
      <formula>"even"</formula>
    </cfRule>
  </conditionalFormatting>
  <conditionalFormatting sqref="F1047">
    <cfRule type="cellIs" dxfId="13" priority="14" operator="equal">
      <formula>"even"</formula>
    </cfRule>
  </conditionalFormatting>
  <conditionalFormatting sqref="A1055">
    <cfRule type="cellIs" dxfId="12" priority="2" operator="equal">
      <formula>"even"</formula>
    </cfRule>
  </conditionalFormatting>
  <conditionalFormatting sqref="F1086">
    <cfRule type="cellIs" dxfId="11" priority="1" operator="equal">
      <formula>"even"</formula>
    </cfRule>
  </conditionalFormatting>
  <hyperlinks>
    <hyperlink ref="B13" r:id="rId1" display="Dan  954-675-6387. dan@onebeatmedical.com"/>
    <hyperlink ref="D13" r:id="rId2"/>
    <hyperlink ref="C13" r:id="rId3" display="Dan  954-675-6387. dan@onebeatmedical.com"/>
    <hyperlink ref="D15" r:id="rId4"/>
    <hyperlink ref="D17" r:id="rId5"/>
    <hyperlink ref="D12" r:id="rId6"/>
    <hyperlink ref="E14" r:id="rId7"/>
    <hyperlink ref="D14" r:id="rId8"/>
    <hyperlink ref="E18" r:id="rId9"/>
    <hyperlink ref="D18" r:id="rId10"/>
    <hyperlink ref="D19" r:id="rId11"/>
    <hyperlink ref="E19" r:id="rId12"/>
    <hyperlink ref="A20" r:id="rId13"/>
    <hyperlink ref="D20" r:id="rId14"/>
    <hyperlink ref="E20" r:id="rId15"/>
    <hyperlink ref="A21" r:id="rId16"/>
    <hyperlink ref="E21" r:id="rId17"/>
    <hyperlink ref="D21" r:id="rId18"/>
    <hyperlink ref="D22" r:id="rId19"/>
    <hyperlink ref="D24" r:id="rId20"/>
    <hyperlink ref="D25" r:id="rId21"/>
    <hyperlink ref="E25" r:id="rId22"/>
    <hyperlink ref="E26" r:id="rId23"/>
    <hyperlink ref="D26" r:id="rId24"/>
    <hyperlink ref="D27" r:id="rId25"/>
    <hyperlink ref="D28" r:id="rId26"/>
    <hyperlink ref="C28" r:id="rId27"/>
    <hyperlink ref="E30" r:id="rId28"/>
    <hyperlink ref="B30" r:id="rId29"/>
    <hyperlink ref="D30" r:id="rId30"/>
    <hyperlink ref="E31" r:id="rId31"/>
    <hyperlink ref="D31" r:id="rId32"/>
    <hyperlink ref="D32" r:id="rId33"/>
    <hyperlink ref="D33" r:id="rId34"/>
    <hyperlink ref="D34" r:id="rId35"/>
    <hyperlink ref="E35" r:id="rId36"/>
    <hyperlink ref="D35" r:id="rId37"/>
    <hyperlink ref="D36" r:id="rId38"/>
    <hyperlink ref="E37" r:id="rId39"/>
    <hyperlink ref="D37" r:id="rId40"/>
    <hyperlink ref="D38" r:id="rId41"/>
    <hyperlink ref="E38" r:id="rId42"/>
    <hyperlink ref="D39" r:id="rId43"/>
    <hyperlink ref="E39" r:id="rId44"/>
    <hyperlink ref="E40" r:id="rId45"/>
    <hyperlink ref="E41" r:id="rId46"/>
    <hyperlink ref="D41" r:id="rId47"/>
    <hyperlink ref="D42" r:id="rId48"/>
    <hyperlink ref="E42" r:id="rId49"/>
    <hyperlink ref="D43" r:id="rId50"/>
    <hyperlink ref="D44" r:id="rId51"/>
    <hyperlink ref="D45" r:id="rId52"/>
    <hyperlink ref="D46" r:id="rId53"/>
    <hyperlink ref="D48" r:id="rId54"/>
    <hyperlink ref="E49" r:id="rId55"/>
    <hyperlink ref="D49" r:id="rId56"/>
    <hyperlink ref="D50" r:id="rId57"/>
    <hyperlink ref="E36" r:id="rId58"/>
    <hyperlink ref="D29" r:id="rId59"/>
    <hyperlink ref="E29" r:id="rId60"/>
    <hyperlink ref="E46" r:id="rId61"/>
    <hyperlink ref="E47" r:id="rId62"/>
    <hyperlink ref="E50" r:id="rId63"/>
    <hyperlink ref="D51" r:id="rId64"/>
    <hyperlink ref="E51" r:id="rId65"/>
    <hyperlink ref="D52" r:id="rId66"/>
    <hyperlink ref="D53" r:id="rId67"/>
    <hyperlink ref="D54" r:id="rId68"/>
    <hyperlink ref="D55" r:id="rId69"/>
    <hyperlink ref="E55" r:id="rId70"/>
    <hyperlink ref="D56" r:id="rId71"/>
    <hyperlink ref="E56" r:id="rId72"/>
    <hyperlink ref="E57" r:id="rId73"/>
    <hyperlink ref="D57" r:id="rId74"/>
    <hyperlink ref="D58" r:id="rId75"/>
    <hyperlink ref="D59" r:id="rId76"/>
    <hyperlink ref="D60" r:id="rId77"/>
    <hyperlink ref="E60" r:id="rId78"/>
    <hyperlink ref="D61" r:id="rId79"/>
    <hyperlink ref="E62" r:id="rId80"/>
    <hyperlink ref="D62" r:id="rId81"/>
    <hyperlink ref="E58" r:id="rId82"/>
    <hyperlink ref="D64" r:id="rId83"/>
    <hyperlink ref="E64" r:id="rId84"/>
    <hyperlink ref="D63" r:id="rId85"/>
    <hyperlink ref="E65" r:id="rId86"/>
    <hyperlink ref="D65" r:id="rId87"/>
    <hyperlink ref="D66" r:id="rId88"/>
    <hyperlink ref="D67" r:id="rId89"/>
    <hyperlink ref="D68" r:id="rId90"/>
    <hyperlink ref="E68" r:id="rId91"/>
    <hyperlink ref="D69" r:id="rId92"/>
    <hyperlink ref="D70" r:id="rId93"/>
    <hyperlink ref="E70" r:id="rId94"/>
    <hyperlink ref="E71" r:id="rId95"/>
    <hyperlink ref="D71" r:id="rId96"/>
    <hyperlink ref="D72" r:id="rId97"/>
    <hyperlink ref="D73" r:id="rId98"/>
    <hyperlink ref="D74" r:id="rId99"/>
    <hyperlink ref="D75" r:id="rId100"/>
    <hyperlink ref="D76" r:id="rId101"/>
    <hyperlink ref="E76" r:id="rId102"/>
    <hyperlink ref="E78" r:id="rId103"/>
    <hyperlink ref="D78" r:id="rId104"/>
    <hyperlink ref="D79" r:id="rId105"/>
    <hyperlink ref="E80" r:id="rId106"/>
    <hyperlink ref="D80" r:id="rId107"/>
    <hyperlink ref="D81" r:id="rId108"/>
    <hyperlink ref="D82" r:id="rId109"/>
    <hyperlink ref="E82" r:id="rId110"/>
    <hyperlink ref="E83" r:id="rId111"/>
    <hyperlink ref="D83" r:id="rId112"/>
    <hyperlink ref="D84" r:id="rId113"/>
    <hyperlink ref="E22" r:id="rId114"/>
    <hyperlink ref="E89" r:id="rId115"/>
    <hyperlink ref="D89" r:id="rId116"/>
    <hyperlink ref="D90" r:id="rId117"/>
    <hyperlink ref="D91" r:id="rId118"/>
    <hyperlink ref="D92" r:id="rId119"/>
    <hyperlink ref="E92" r:id="rId120"/>
    <hyperlink ref="D93" r:id="rId121"/>
    <hyperlink ref="D94" r:id="rId122"/>
    <hyperlink ref="D95" r:id="rId123"/>
    <hyperlink ref="D86" r:id="rId124"/>
    <hyperlink ref="D96" r:id="rId125"/>
    <hyperlink ref="D88" r:id="rId126"/>
    <hyperlink ref="E88" r:id="rId127"/>
    <hyperlink ref="D23" r:id="rId128"/>
    <hyperlink ref="D87" r:id="rId129"/>
    <hyperlink ref="C102" r:id="rId130"/>
    <hyperlink ref="D102" r:id="rId131"/>
    <hyperlink ref="D103" r:id="rId132"/>
    <hyperlink ref="D104" r:id="rId133"/>
    <hyperlink ref="E106" r:id="rId134"/>
    <hyperlink ref="D106" r:id="rId135"/>
    <hyperlink ref="D107" r:id="rId136"/>
    <hyperlink ref="E107" r:id="rId137"/>
    <hyperlink ref="D108" r:id="rId138"/>
    <hyperlink ref="D97" r:id="rId139"/>
    <hyperlink ref="E109" r:id="rId140"/>
    <hyperlink ref="E98" r:id="rId141"/>
    <hyperlink ref="D98" r:id="rId142"/>
    <hyperlink ref="D109" r:id="rId143"/>
    <hyperlink ref="E99" r:id="rId144"/>
    <hyperlink ref="D99" r:id="rId145"/>
    <hyperlink ref="D100" r:id="rId146"/>
    <hyperlink ref="D110" r:id="rId147"/>
    <hyperlink ref="E110" r:id="rId148"/>
    <hyperlink ref="D111" r:id="rId149"/>
    <hyperlink ref="D101" r:id="rId150"/>
    <hyperlink ref="D112" r:id="rId151"/>
    <hyperlink ref="D113" r:id="rId152"/>
    <hyperlink ref="D122" r:id="rId153"/>
    <hyperlink ref="E122" r:id="rId154"/>
    <hyperlink ref="D123" r:id="rId155"/>
    <hyperlink ref="D124" r:id="rId156"/>
    <hyperlink ref="D126" r:id="rId157"/>
    <hyperlink ref="E126" r:id="rId158"/>
    <hyperlink ref="D127" r:id="rId159"/>
    <hyperlink ref="E127" r:id="rId160"/>
    <hyperlink ref="D128" r:id="rId161"/>
    <hyperlink ref="D129" r:id="rId162"/>
    <hyperlink ref="E129" r:id="rId163"/>
    <hyperlink ref="D130" r:id="rId164"/>
    <hyperlink ref="D131" r:id="rId165"/>
    <hyperlink ref="E131" r:id="rId166"/>
    <hyperlink ref="D132" r:id="rId167"/>
    <hyperlink ref="D133" r:id="rId168"/>
    <hyperlink ref="E133" r:id="rId169"/>
    <hyperlink ref="D134" r:id="rId170"/>
    <hyperlink ref="D135" r:id="rId171"/>
    <hyperlink ref="D136" r:id="rId172"/>
    <hyperlink ref="E136" r:id="rId173"/>
    <hyperlink ref="D137" r:id="rId174"/>
    <hyperlink ref="D138" r:id="rId175"/>
    <hyperlink ref="D139" r:id="rId176"/>
    <hyperlink ref="E139" r:id="rId177"/>
    <hyperlink ref="D140" r:id="rId178"/>
    <hyperlink ref="E140" r:id="rId179"/>
    <hyperlink ref="D141" r:id="rId180"/>
    <hyperlink ref="D142" r:id="rId181"/>
    <hyperlink ref="E142" r:id="rId182"/>
    <hyperlink ref="E87" r:id="rId183"/>
    <hyperlink ref="D143" r:id="rId184"/>
    <hyperlink ref="D144" r:id="rId185"/>
    <hyperlink ref="E144" r:id="rId186"/>
    <hyperlink ref="D145" r:id="rId187"/>
    <hyperlink ref="E145" r:id="rId188"/>
    <hyperlink ref="D146" r:id="rId189"/>
    <hyperlink ref="D147" r:id="rId190"/>
    <hyperlink ref="D148" r:id="rId191"/>
    <hyperlink ref="D149" r:id="rId192"/>
    <hyperlink ref="D151" r:id="rId193"/>
    <hyperlink ref="D152" r:id="rId194"/>
    <hyperlink ref="D153" r:id="rId195"/>
    <hyperlink ref="E153" r:id="rId196"/>
    <hyperlink ref="E154" r:id="rId197"/>
    <hyperlink ref="D154" r:id="rId198"/>
    <hyperlink ref="C155" r:id="rId199" display="ddouma@rwamktg.com"/>
    <hyperlink ref="D155" r:id="rId200"/>
    <hyperlink ref="D156" r:id="rId201"/>
    <hyperlink ref="E157" r:id="rId202"/>
    <hyperlink ref="D157" r:id="rId203"/>
    <hyperlink ref="D115" r:id="rId204"/>
    <hyperlink ref="D158" r:id="rId205"/>
    <hyperlink ref="E160" r:id="rId206"/>
    <hyperlink ref="D160" r:id="rId207"/>
    <hyperlink ref="D161" r:id="rId208"/>
    <hyperlink ref="E161" r:id="rId209" display="entropymed.com [entropymed.com]"/>
    <hyperlink ref="D116" r:id="rId210"/>
    <hyperlink ref="E116" r:id="rId211"/>
    <hyperlink ref="E162" r:id="rId212"/>
    <hyperlink ref="D162" r:id="rId213"/>
    <hyperlink ref="D163" r:id="rId214"/>
    <hyperlink ref="D164" r:id="rId215"/>
    <hyperlink ref="D165" r:id="rId216"/>
    <hyperlink ref="D166" r:id="rId217"/>
    <hyperlink ref="D167" r:id="rId218"/>
    <hyperlink ref="D117" r:id="rId219"/>
    <hyperlink ref="E48" r:id="rId220"/>
    <hyperlink ref="D168" r:id="rId221"/>
    <hyperlink ref="D118" r:id="rId222"/>
    <hyperlink ref="D169" r:id="rId223"/>
    <hyperlink ref="E169" r:id="rId224"/>
    <hyperlink ref="D119" r:id="rId225"/>
    <hyperlink ref="D120" r:id="rId226"/>
    <hyperlink ref="D170" r:id="rId227"/>
    <hyperlink ref="E170" r:id="rId228"/>
    <hyperlink ref="D121" r:id="rId229"/>
    <hyperlink ref="D171" r:id="rId230"/>
    <hyperlink ref="D47" r:id="rId231"/>
    <hyperlink ref="D172" r:id="rId232"/>
    <hyperlink ref="D173" r:id="rId233"/>
    <hyperlink ref="D174" r:id="rId234"/>
    <hyperlink ref="E174" r:id="rId235"/>
    <hyperlink ref="D175" r:id="rId236"/>
    <hyperlink ref="E175" r:id="rId237"/>
    <hyperlink ref="D176" r:id="rId238"/>
    <hyperlink ref="E176" r:id="rId239"/>
    <hyperlink ref="D177" r:id="rId240"/>
    <hyperlink ref="E178" r:id="rId241"/>
    <hyperlink ref="D178" r:id="rId242"/>
    <hyperlink ref="E179" r:id="rId243"/>
    <hyperlink ref="D180" r:id="rId244"/>
    <hyperlink ref="E181" r:id="rId245"/>
    <hyperlink ref="D181" r:id="rId246"/>
    <hyperlink ref="D182" r:id="rId247"/>
    <hyperlink ref="D183" r:id="rId248"/>
    <hyperlink ref="E184" r:id="rId249"/>
    <hyperlink ref="D184" r:id="rId250"/>
    <hyperlink ref="D185" r:id="rId251"/>
    <hyperlink ref="D186" r:id="rId252"/>
    <hyperlink ref="D187" r:id="rId253"/>
    <hyperlink ref="E187" r:id="rId254"/>
    <hyperlink ref="D188" r:id="rId255"/>
    <hyperlink ref="D189" r:id="rId256"/>
    <hyperlink ref="E189" r:id="rId257"/>
    <hyperlink ref="D190" r:id="rId258"/>
    <hyperlink ref="D192" r:id="rId259"/>
    <hyperlink ref="D191" r:id="rId260"/>
    <hyperlink ref="E191" r:id="rId261"/>
    <hyperlink ref="E192" r:id="rId262"/>
    <hyperlink ref="E193" r:id="rId263"/>
    <hyperlink ref="D193" r:id="rId264"/>
    <hyperlink ref="D195" r:id="rId265"/>
    <hyperlink ref="D196" r:id="rId266"/>
    <hyperlink ref="D197" r:id="rId267"/>
    <hyperlink ref="E197" r:id="rId268"/>
    <hyperlink ref="D200" r:id="rId269"/>
    <hyperlink ref="D201" r:id="rId270"/>
    <hyperlink ref="D202" r:id="rId271"/>
    <hyperlink ref="D198" r:id="rId272"/>
    <hyperlink ref="D199" r:id="rId273"/>
    <hyperlink ref="E199" r:id="rId274"/>
    <hyperlink ref="D204" r:id="rId275"/>
    <hyperlink ref="D203" r:id="rId276"/>
    <hyperlink ref="E203" r:id="rId277"/>
    <hyperlink ref="D205" r:id="rId278"/>
    <hyperlink ref="D206" r:id="rId279"/>
    <hyperlink ref="E206" r:id="rId280"/>
    <hyperlink ref="D207" r:id="rId281"/>
    <hyperlink ref="D208" r:id="rId282"/>
    <hyperlink ref="E207" r:id="rId283"/>
    <hyperlink ref="D209" r:id="rId284"/>
    <hyperlink ref="D210" r:id="rId285"/>
    <hyperlink ref="D211" r:id="rId286"/>
    <hyperlink ref="E211" r:id="rId287"/>
    <hyperlink ref="D212" r:id="rId288"/>
    <hyperlink ref="E213" r:id="rId289"/>
    <hyperlink ref="D213" r:id="rId290"/>
    <hyperlink ref="D214" r:id="rId291"/>
    <hyperlink ref="E214" r:id="rId292"/>
    <hyperlink ref="D215" r:id="rId293"/>
    <hyperlink ref="E215" r:id="rId294"/>
    <hyperlink ref="D216" r:id="rId295"/>
    <hyperlink ref="D217" r:id="rId296"/>
    <hyperlink ref="D218" r:id="rId297"/>
    <hyperlink ref="E218" r:id="rId298"/>
    <hyperlink ref="D219" r:id="rId299"/>
    <hyperlink ref="E219" r:id="rId300"/>
    <hyperlink ref="D220" r:id="rId301"/>
    <hyperlink ref="E220" r:id="rId302"/>
    <hyperlink ref="D221" r:id="rId303"/>
    <hyperlink ref="E222" r:id="rId304"/>
    <hyperlink ref="E223" r:id="rId305"/>
    <hyperlink ref="E224" r:id="rId306"/>
    <hyperlink ref="D222:D224" r:id="rId307" display="Heather Freeman &lt;HeatherFreeman@uncc.edu&gt;"/>
    <hyperlink ref="D223" r:id="rId308"/>
    <hyperlink ref="D224" r:id="rId309"/>
    <hyperlink ref="D225" r:id="rId310"/>
    <hyperlink ref="D226" r:id="rId311"/>
    <hyperlink ref="D227" r:id="rId312"/>
    <hyperlink ref="D228" r:id="rId313"/>
    <hyperlink ref="B229" r:id="rId314"/>
    <hyperlink ref="D229" r:id="rId315"/>
    <hyperlink ref="E229" r:id="rId316"/>
    <hyperlink ref="D230" r:id="rId317"/>
    <hyperlink ref="E230" r:id="rId318"/>
    <hyperlink ref="D231" r:id="rId319"/>
    <hyperlink ref="D232" r:id="rId320"/>
    <hyperlink ref="E233" r:id="rId321"/>
    <hyperlink ref="D233" r:id="rId322"/>
    <hyperlink ref="D234" r:id="rId323"/>
    <hyperlink ref="D236" r:id="rId324"/>
    <hyperlink ref="D235" r:id="rId325"/>
    <hyperlink ref="E237" r:id="rId326"/>
    <hyperlink ref="D237" r:id="rId327"/>
    <hyperlink ref="D238" r:id="rId328"/>
    <hyperlink ref="E238" r:id="rId329"/>
    <hyperlink ref="D239" r:id="rId330"/>
    <hyperlink ref="D240" r:id="rId331"/>
    <hyperlink ref="D241" r:id="rId332"/>
    <hyperlink ref="D242" r:id="rId333"/>
    <hyperlink ref="D243" r:id="rId334"/>
    <hyperlink ref="E243" r:id="rId335"/>
    <hyperlink ref="D244" r:id="rId336"/>
    <hyperlink ref="D245" r:id="rId337"/>
    <hyperlink ref="D246" r:id="rId338"/>
    <hyperlink ref="D248" r:id="rId339"/>
    <hyperlink ref="D249" r:id="rId340"/>
    <hyperlink ref="D250" r:id="rId341"/>
    <hyperlink ref="E250" r:id="rId342"/>
    <hyperlink ref="D251" r:id="rId343"/>
    <hyperlink ref="E251" r:id="rId344"/>
    <hyperlink ref="D252" r:id="rId345"/>
    <hyperlink ref="D253" r:id="rId346"/>
    <hyperlink ref="E253" r:id="rId347"/>
    <hyperlink ref="E252" r:id="rId348"/>
    <hyperlink ref="D254" r:id="rId349"/>
    <hyperlink ref="E254" r:id="rId350"/>
    <hyperlink ref="D255" r:id="rId351"/>
    <hyperlink ref="E255" r:id="rId352"/>
    <hyperlink ref="D256" r:id="rId353"/>
    <hyperlink ref="E256" r:id="rId354"/>
    <hyperlink ref="D257" r:id="rId355"/>
    <hyperlink ref="D258" r:id="rId356"/>
    <hyperlink ref="D259" r:id="rId357"/>
    <hyperlink ref="E259" r:id="rId358"/>
    <hyperlink ref="E260" r:id="rId359"/>
    <hyperlink ref="D260" r:id="rId360"/>
    <hyperlink ref="D261" r:id="rId361"/>
    <hyperlink ref="D77" r:id="rId362"/>
    <hyperlink ref="D262" r:id="rId363"/>
    <hyperlink ref="E263" r:id="rId364"/>
    <hyperlink ref="D263" r:id="rId365"/>
    <hyperlink ref="D264" r:id="rId366"/>
    <hyperlink ref="D265" r:id="rId367"/>
    <hyperlink ref="D266" r:id="rId368"/>
    <hyperlink ref="D267" r:id="rId369"/>
    <hyperlink ref="E267" r:id="rId370"/>
    <hyperlink ref="D268" r:id="rId371"/>
    <hyperlink ref="E268" r:id="rId372"/>
    <hyperlink ref="D269" r:id="rId373"/>
    <hyperlink ref="D271" r:id="rId374"/>
    <hyperlink ref="D272" r:id="rId375"/>
    <hyperlink ref="D273" r:id="rId376"/>
    <hyperlink ref="E273" r:id="rId377"/>
    <hyperlink ref="D274" r:id="rId378"/>
    <hyperlink ref="D275" r:id="rId379"/>
    <hyperlink ref="D247" r:id="rId380"/>
    <hyperlink ref="E247" r:id="rId381"/>
    <hyperlink ref="D270" r:id="rId382"/>
    <hyperlink ref="E270" r:id="rId383"/>
    <hyperlink ref="D276" r:id="rId384"/>
    <hyperlink ref="D277" r:id="rId385"/>
    <hyperlink ref="D278" r:id="rId386"/>
    <hyperlink ref="D279" r:id="rId387"/>
    <hyperlink ref="E280" r:id="rId388"/>
    <hyperlink ref="D280" r:id="rId389"/>
    <hyperlink ref="E282" r:id="rId390"/>
    <hyperlink ref="D282" r:id="rId391"/>
    <hyperlink ref="D281" r:id="rId392"/>
    <hyperlink ref="E281" r:id="rId393"/>
    <hyperlink ref="D283" r:id="rId394"/>
    <hyperlink ref="E283" r:id="rId395"/>
    <hyperlink ref="D105" r:id="rId396"/>
    <hyperlink ref="E105" r:id="rId397"/>
    <hyperlink ref="D284" r:id="rId398"/>
    <hyperlink ref="D285" r:id="rId399"/>
    <hyperlink ref="E285" r:id="rId400"/>
    <hyperlink ref="D286" r:id="rId401"/>
    <hyperlink ref="D288" r:id="rId402"/>
    <hyperlink ref="D287" r:id="rId403"/>
    <hyperlink ref="D289" r:id="rId404"/>
    <hyperlink ref="E289" r:id="rId405"/>
    <hyperlink ref="D290" r:id="rId406"/>
    <hyperlink ref="D291" r:id="rId407"/>
    <hyperlink ref="E291" r:id="rId408"/>
    <hyperlink ref="D292" r:id="rId409"/>
    <hyperlink ref="D159" r:id="rId410"/>
    <hyperlink ref="D293" r:id="rId411"/>
    <hyperlink ref="E293" r:id="rId412"/>
    <hyperlink ref="D294" r:id="rId413"/>
    <hyperlink ref="E294" r:id="rId414"/>
    <hyperlink ref="D295" r:id="rId415"/>
    <hyperlink ref="D297" r:id="rId416"/>
    <hyperlink ref="E297" r:id="rId417"/>
    <hyperlink ref="D298" r:id="rId418"/>
    <hyperlink ref="E298" r:id="rId419"/>
    <hyperlink ref="D296" r:id="rId420"/>
    <hyperlink ref="E299" r:id="rId421"/>
    <hyperlink ref="D299" r:id="rId422"/>
    <hyperlink ref="D300" r:id="rId423"/>
    <hyperlink ref="D301" r:id="rId424"/>
    <hyperlink ref="D302" r:id="rId425"/>
    <hyperlink ref="E302" r:id="rId426"/>
    <hyperlink ref="D303" r:id="rId427"/>
    <hyperlink ref="D304" r:id="rId428"/>
    <hyperlink ref="D305" r:id="rId429"/>
    <hyperlink ref="D306" r:id="rId430"/>
    <hyperlink ref="E308" r:id="rId431"/>
    <hyperlink ref="D308" r:id="rId432"/>
    <hyperlink ref="D307" r:id="rId433"/>
    <hyperlink ref="E309" r:id="rId434"/>
    <hyperlink ref="D309" r:id="rId435"/>
    <hyperlink ref="E311" r:id="rId436"/>
    <hyperlink ref="D311" r:id="rId437"/>
    <hyperlink ref="D310" r:id="rId438"/>
    <hyperlink ref="D312" r:id="rId439"/>
    <hyperlink ref="E312" r:id="rId440"/>
    <hyperlink ref="E313" r:id="rId441"/>
    <hyperlink ref="D313" r:id="rId442"/>
    <hyperlink ref="D314" r:id="rId443"/>
    <hyperlink ref="E314" r:id="rId444"/>
    <hyperlink ref="D179" r:id="rId445"/>
    <hyperlink ref="E315" r:id="rId446"/>
    <hyperlink ref="D315" r:id="rId447"/>
    <hyperlink ref="E316" r:id="rId448"/>
    <hyperlink ref="D316" r:id="rId449"/>
    <hyperlink ref="D317" r:id="rId450"/>
    <hyperlink ref="E317" r:id="rId451"/>
    <hyperlink ref="E318" r:id="rId452"/>
    <hyperlink ref="D318" r:id="rId453"/>
    <hyperlink ref="E319" r:id="rId454"/>
    <hyperlink ref="D319" r:id="rId455"/>
    <hyperlink ref="D320" r:id="rId456"/>
    <hyperlink ref="D321" r:id="rId457"/>
    <hyperlink ref="D322" r:id="rId458"/>
    <hyperlink ref="E323" r:id="rId459"/>
    <hyperlink ref="D323" r:id="rId460"/>
    <hyperlink ref="D324" r:id="rId461"/>
    <hyperlink ref="E325" r:id="rId462"/>
    <hyperlink ref="D325" r:id="rId463"/>
    <hyperlink ref="D326" r:id="rId464"/>
    <hyperlink ref="E326" r:id="rId465"/>
    <hyperlink ref="D327" r:id="rId466"/>
    <hyperlink ref="D328" r:id="rId467"/>
    <hyperlink ref="E327" r:id="rId468"/>
    <hyperlink ref="D329" r:id="rId469"/>
    <hyperlink ref="D330" r:id="rId470"/>
    <hyperlink ref="D331" r:id="rId471"/>
    <hyperlink ref="D332" r:id="rId472"/>
    <hyperlink ref="E332" r:id="rId473"/>
    <hyperlink ref="E333" r:id="rId474"/>
    <hyperlink ref="E334" r:id="rId475"/>
    <hyperlink ref="D334" r:id="rId476"/>
    <hyperlink ref="D336" r:id="rId477"/>
    <hyperlink ref="E337" r:id="rId478"/>
    <hyperlink ref="D337" r:id="rId479"/>
    <hyperlink ref="E339" r:id="rId480"/>
    <hyperlink ref="D338" r:id="rId481"/>
    <hyperlink ref="D339" r:id="rId482"/>
    <hyperlink ref="D341" r:id="rId483"/>
    <hyperlink ref="E340" r:id="rId484"/>
    <hyperlink ref="D340" r:id="rId485"/>
    <hyperlink ref="E342" r:id="rId486"/>
    <hyperlink ref="D342" r:id="rId487"/>
    <hyperlink ref="D343" r:id="rId488"/>
    <hyperlink ref="E343" r:id="rId489"/>
    <hyperlink ref="E344" r:id="rId490"/>
    <hyperlink ref="D344" r:id="rId491"/>
    <hyperlink ref="D345" r:id="rId492"/>
    <hyperlink ref="D346" r:id="rId493"/>
    <hyperlink ref="D347" r:id="rId494"/>
    <hyperlink ref="D349" r:id="rId495"/>
    <hyperlink ref="D350" r:id="rId496"/>
    <hyperlink ref="D351" r:id="rId497"/>
    <hyperlink ref="E351" r:id="rId498"/>
    <hyperlink ref="D352" r:id="rId499"/>
    <hyperlink ref="D353" r:id="rId500"/>
    <hyperlink ref="D354" r:id="rId501"/>
    <hyperlink ref="D355" r:id="rId502"/>
    <hyperlink ref="E356" r:id="rId503"/>
    <hyperlink ref="D357" r:id="rId504"/>
    <hyperlink ref="D356" r:id="rId505"/>
    <hyperlink ref="D358" r:id="rId506"/>
    <hyperlink ref="D359" r:id="rId507"/>
    <hyperlink ref="D360" r:id="rId508"/>
    <hyperlink ref="E360" r:id="rId509"/>
    <hyperlink ref="D361" r:id="rId510"/>
    <hyperlink ref="E361" r:id="rId511"/>
    <hyperlink ref="D362" r:id="rId512"/>
    <hyperlink ref="E362" r:id="rId513"/>
    <hyperlink ref="D363" r:id="rId514"/>
    <hyperlink ref="D364" r:id="rId515"/>
    <hyperlink ref="E364" r:id="rId516"/>
    <hyperlink ref="E234" r:id="rId517"/>
    <hyperlink ref="E248" r:id="rId518"/>
    <hyperlink ref="D365" r:id="rId519"/>
    <hyperlink ref="E365" r:id="rId520"/>
    <hyperlink ref="D366" r:id="rId521"/>
    <hyperlink ref="E366" r:id="rId522"/>
    <hyperlink ref="D367" r:id="rId523"/>
    <hyperlink ref="E367" r:id="rId524"/>
    <hyperlink ref="E368" r:id="rId525"/>
    <hyperlink ref="D368" r:id="rId526"/>
    <hyperlink ref="D369" r:id="rId527"/>
    <hyperlink ref="E369" r:id="rId528"/>
    <hyperlink ref="D370" r:id="rId529"/>
    <hyperlink ref="E370" r:id="rId530"/>
    <hyperlink ref="D371" r:id="rId531"/>
    <hyperlink ref="E371" r:id="rId532"/>
    <hyperlink ref="D372" r:id="rId533"/>
    <hyperlink ref="E372" r:id="rId534"/>
    <hyperlink ref="D373" r:id="rId535"/>
    <hyperlink ref="E373" r:id="rId536"/>
    <hyperlink ref="D374" r:id="rId537"/>
    <hyperlink ref="E374" r:id="rId538"/>
    <hyperlink ref="D375" r:id="rId539"/>
    <hyperlink ref="D377" r:id="rId540"/>
    <hyperlink ref="D378" r:id="rId541"/>
    <hyperlink ref="E378" r:id="rId542"/>
    <hyperlink ref="D379" r:id="rId543"/>
    <hyperlink ref="E379" r:id="rId544"/>
    <hyperlink ref="D376" r:id="rId545"/>
    <hyperlink ref="D380" r:id="rId546"/>
    <hyperlink ref="E380" r:id="rId547"/>
    <hyperlink ref="D381" r:id="rId548"/>
    <hyperlink ref="D382" r:id="rId549"/>
    <hyperlink ref="D383" r:id="rId550"/>
    <hyperlink ref="D384" r:id="rId551"/>
    <hyperlink ref="D385" r:id="rId552"/>
    <hyperlink ref="D386" r:id="rId553"/>
    <hyperlink ref="E386" r:id="rId554"/>
    <hyperlink ref="D388" r:id="rId555"/>
    <hyperlink ref="E388" r:id="rId556"/>
    <hyperlink ref="E387" r:id="rId557"/>
    <hyperlink ref="D387" r:id="rId558"/>
    <hyperlink ref="D390" r:id="rId559"/>
    <hyperlink ref="E390" r:id="rId560"/>
    <hyperlink ref="D389" r:id="rId561"/>
    <hyperlink ref="E389" r:id="rId562"/>
    <hyperlink ref="D391" r:id="rId563"/>
    <hyperlink ref="E391" r:id="rId564"/>
    <hyperlink ref="D393" r:id="rId565"/>
    <hyperlink ref="E393" r:id="rId566"/>
    <hyperlink ref="D394" r:id="rId567"/>
    <hyperlink ref="D392" r:id="rId568"/>
    <hyperlink ref="E392" r:id="rId569"/>
    <hyperlink ref="D395" r:id="rId570"/>
    <hyperlink ref="E397" r:id="rId571"/>
    <hyperlink ref="D396" r:id="rId572"/>
    <hyperlink ref="E396" r:id="rId573"/>
    <hyperlink ref="D398" r:id="rId574"/>
    <hyperlink ref="E398" r:id="rId575"/>
    <hyperlink ref="D399" r:id="rId576"/>
    <hyperlink ref="D400" r:id="rId577"/>
    <hyperlink ref="E400" r:id="rId578"/>
    <hyperlink ref="E402" r:id="rId579"/>
    <hyperlink ref="D402" r:id="rId580"/>
    <hyperlink ref="D401" r:id="rId581"/>
    <hyperlink ref="E403" r:id="rId582"/>
    <hyperlink ref="D403" r:id="rId583"/>
    <hyperlink ref="D404" r:id="rId584"/>
    <hyperlink ref="E404" r:id="rId585"/>
    <hyperlink ref="D405" r:id="rId586"/>
    <hyperlink ref="E405" r:id="rId587"/>
    <hyperlink ref="E406" r:id="rId588"/>
    <hyperlink ref="D407" r:id="rId589"/>
    <hyperlink ref="E407" r:id="rId590"/>
    <hyperlink ref="D408" r:id="rId591"/>
    <hyperlink ref="D409" r:id="rId592"/>
    <hyperlink ref="E409" r:id="rId593"/>
    <hyperlink ref="D406" r:id="rId594"/>
    <hyperlink ref="D410" r:id="rId595"/>
    <hyperlink ref="E410" r:id="rId596"/>
    <hyperlink ref="D411" r:id="rId597"/>
    <hyperlink ref="E411" r:id="rId598"/>
    <hyperlink ref="D413" r:id="rId599"/>
    <hyperlink ref="E413" r:id="rId600"/>
    <hyperlink ref="D414" r:id="rId601"/>
    <hyperlink ref="E414" r:id="rId602"/>
    <hyperlink ref="D415" r:id="rId603"/>
    <hyperlink ref="E415" r:id="rId604"/>
    <hyperlink ref="D412" r:id="rId605"/>
    <hyperlink ref="D416" r:id="rId606"/>
    <hyperlink ref="E416" r:id="rId607"/>
    <hyperlink ref="D417" r:id="rId608"/>
    <hyperlink ref="E417" r:id="rId609"/>
    <hyperlink ref="D418" r:id="rId610"/>
    <hyperlink ref="E418" r:id="rId611"/>
    <hyperlink ref="D419" r:id="rId612"/>
    <hyperlink ref="D420" r:id="rId613"/>
    <hyperlink ref="E420" r:id="rId614"/>
    <hyperlink ref="D421" r:id="rId615"/>
    <hyperlink ref="E421" r:id="rId616"/>
    <hyperlink ref="D422" r:id="rId617"/>
    <hyperlink ref="E422" r:id="rId618"/>
    <hyperlink ref="D423" r:id="rId619"/>
    <hyperlink ref="D424" r:id="rId620"/>
    <hyperlink ref="E424" r:id="rId621"/>
    <hyperlink ref="D425" r:id="rId622"/>
    <hyperlink ref="E425" r:id="rId623"/>
    <hyperlink ref="D426" r:id="rId624"/>
    <hyperlink ref="D427" r:id="rId625"/>
    <hyperlink ref="D429" r:id="rId626"/>
    <hyperlink ref="E429" r:id="rId627"/>
    <hyperlink ref="D430" r:id="rId628"/>
    <hyperlink ref="E430" r:id="rId629"/>
    <hyperlink ref="D431" r:id="rId630"/>
    <hyperlink ref="E431" r:id="rId631"/>
    <hyperlink ref="D432" r:id="rId632"/>
    <hyperlink ref="E432" r:id="rId633"/>
    <hyperlink ref="D433" r:id="rId634"/>
    <hyperlink ref="E433" r:id="rId635"/>
    <hyperlink ref="D434" r:id="rId636"/>
    <hyperlink ref="E434" r:id="rId637"/>
    <hyperlink ref="D435" r:id="rId638"/>
    <hyperlink ref="E436" r:id="rId639"/>
    <hyperlink ref="D436" r:id="rId640"/>
    <hyperlink ref="D438" r:id="rId641"/>
    <hyperlink ref="E438" r:id="rId642"/>
    <hyperlink ref="D439" r:id="rId643"/>
    <hyperlink ref="E439" r:id="rId644"/>
    <hyperlink ref="D437" r:id="rId645"/>
    <hyperlink ref="E440" r:id="rId646"/>
    <hyperlink ref="D440" r:id="rId647"/>
    <hyperlink ref="D441" r:id="rId648"/>
    <hyperlink ref="E441" r:id="rId649"/>
    <hyperlink ref="E442" r:id="rId650"/>
    <hyperlink ref="D442" r:id="rId651"/>
    <hyperlink ref="D443" r:id="rId652"/>
    <hyperlink ref="D444" r:id="rId653"/>
    <hyperlink ref="E444" r:id="rId654"/>
    <hyperlink ref="D445" r:id="rId655"/>
    <hyperlink ref="D446" r:id="rId656"/>
    <hyperlink ref="D447" r:id="rId657"/>
    <hyperlink ref="E447" r:id="rId658"/>
    <hyperlink ref="D448" r:id="rId659"/>
    <hyperlink ref="E448" r:id="rId660"/>
    <hyperlink ref="D449" r:id="rId661"/>
    <hyperlink ref="E449" r:id="rId662"/>
    <hyperlink ref="E450" r:id="rId663"/>
    <hyperlink ref="D450" r:id="rId664"/>
    <hyperlink ref="D451" r:id="rId665"/>
    <hyperlink ref="D452" r:id="rId666"/>
    <hyperlink ref="E452" r:id="rId667"/>
    <hyperlink ref="D453" r:id="rId668"/>
    <hyperlink ref="E453" r:id="rId669"/>
    <hyperlink ref="D454" r:id="rId670"/>
    <hyperlink ref="E454" r:id="rId671"/>
    <hyperlink ref="D456" r:id="rId672"/>
    <hyperlink ref="D457" r:id="rId673"/>
    <hyperlink ref="E457" r:id="rId674"/>
    <hyperlink ref="D458" r:id="rId675"/>
    <hyperlink ref="E458" r:id="rId676"/>
    <hyperlink ref="D459" r:id="rId677"/>
    <hyperlink ref="D460" r:id="rId678"/>
    <hyperlink ref="E455" r:id="rId679"/>
    <hyperlink ref="D455" r:id="rId680"/>
    <hyperlink ref="D462" r:id="rId681"/>
    <hyperlink ref="E463" r:id="rId682"/>
    <hyperlink ref="D463" r:id="rId683"/>
    <hyperlink ref="D461" r:id="rId684"/>
    <hyperlink ref="D464" r:id="rId685"/>
    <hyperlink ref="E464" r:id="rId686"/>
    <hyperlink ref="E466" r:id="rId687"/>
    <hyperlink ref="D467" r:id="rId688"/>
    <hyperlink ref="D466" r:id="rId689"/>
    <hyperlink ref="D468" r:id="rId690"/>
    <hyperlink ref="E467" r:id="rId691"/>
    <hyperlink ref="D469" r:id="rId692"/>
    <hyperlink ref="E469" r:id="rId693"/>
    <hyperlink ref="D471" r:id="rId694"/>
    <hyperlink ref="E471" r:id="rId695"/>
    <hyperlink ref="D470" r:id="rId696"/>
    <hyperlink ref="E470" r:id="rId697"/>
    <hyperlink ref="D473" r:id="rId698"/>
    <hyperlink ref="E473" r:id="rId699"/>
    <hyperlink ref="D472" r:id="rId700"/>
    <hyperlink ref="E472" r:id="rId701"/>
    <hyperlink ref="D474" r:id="rId702"/>
    <hyperlink ref="E474" r:id="rId703"/>
    <hyperlink ref="D475" r:id="rId704"/>
    <hyperlink ref="D476" r:id="rId705"/>
    <hyperlink ref="E476" r:id="rId706"/>
    <hyperlink ref="D477" r:id="rId707"/>
    <hyperlink ref="D478" r:id="rId708"/>
    <hyperlink ref="E478" r:id="rId709"/>
    <hyperlink ref="D479" r:id="rId710"/>
    <hyperlink ref="E480" r:id="rId711"/>
    <hyperlink ref="D481" r:id="rId712"/>
    <hyperlink ref="E481" r:id="rId713"/>
    <hyperlink ref="E482" r:id="rId714"/>
    <hyperlink ref="D482" r:id="rId715"/>
    <hyperlink ref="D483" r:id="rId716"/>
    <hyperlink ref="D484" r:id="rId717"/>
    <hyperlink ref="D485" r:id="rId718"/>
    <hyperlink ref="D486" r:id="rId719"/>
    <hyperlink ref="E486" r:id="rId720"/>
    <hyperlink ref="D488" r:id="rId721"/>
    <hyperlink ref="D333" r:id="rId722"/>
    <hyperlink ref="D487" r:id="rId723"/>
    <hyperlink ref="E487" r:id="rId724"/>
    <hyperlink ref="D335" r:id="rId725"/>
    <hyperlink ref="D489" r:id="rId726"/>
    <hyperlink ref="D491" r:id="rId727"/>
    <hyperlink ref="D490" r:id="rId728"/>
    <hyperlink ref="D492" r:id="rId729"/>
    <hyperlink ref="D493" r:id="rId730"/>
    <hyperlink ref="D494" r:id="rId731"/>
    <hyperlink ref="D495" r:id="rId732"/>
    <hyperlink ref="E498" r:id="rId733"/>
    <hyperlink ref="D498" r:id="rId734"/>
    <hyperlink ref="E496" r:id="rId735"/>
    <hyperlink ref="D496" r:id="rId736"/>
    <hyperlink ref="E497" r:id="rId737"/>
    <hyperlink ref="D497" r:id="rId738"/>
    <hyperlink ref="E499" r:id="rId739"/>
    <hyperlink ref="D499" r:id="rId740"/>
    <hyperlink ref="D501" r:id="rId741"/>
    <hyperlink ref="D500" r:id="rId742"/>
    <hyperlink ref="E501" r:id="rId743"/>
    <hyperlink ref="D502" r:id="rId744"/>
    <hyperlink ref="E502" r:id="rId745"/>
    <hyperlink ref="D503" r:id="rId746"/>
    <hyperlink ref="A118" r:id="rId747"/>
    <hyperlink ref="D504" r:id="rId748"/>
    <hyperlink ref="D505" r:id="rId749"/>
    <hyperlink ref="E506" r:id="rId750"/>
    <hyperlink ref="D506" r:id="rId751"/>
    <hyperlink ref="D507" r:id="rId752"/>
    <hyperlink ref="E507" r:id="rId753"/>
    <hyperlink ref="D508" r:id="rId754"/>
    <hyperlink ref="E508" r:id="rId755"/>
    <hyperlink ref="D509" r:id="rId756"/>
    <hyperlink ref="E509" r:id="rId757"/>
    <hyperlink ref="D510" r:id="rId758"/>
    <hyperlink ref="D511" r:id="rId759"/>
    <hyperlink ref="E511" r:id="rId760"/>
    <hyperlink ref="E512" r:id="rId761"/>
    <hyperlink ref="D512" r:id="rId762"/>
    <hyperlink ref="D513" r:id="rId763"/>
    <hyperlink ref="E513" r:id="rId764"/>
    <hyperlink ref="D514" r:id="rId765"/>
    <hyperlink ref="E514" r:id="rId766"/>
    <hyperlink ref="D515" r:id="rId767"/>
    <hyperlink ref="E515" r:id="rId768"/>
    <hyperlink ref="D516" r:id="rId769"/>
    <hyperlink ref="D517" r:id="rId770"/>
    <hyperlink ref="E517" r:id="rId771"/>
    <hyperlink ref="D518" r:id="rId772"/>
    <hyperlink ref="E518" r:id="rId773"/>
    <hyperlink ref="D519" r:id="rId774"/>
    <hyperlink ref="D520" r:id="rId775"/>
    <hyperlink ref="E520" r:id="rId776"/>
    <hyperlink ref="D521" r:id="rId777"/>
    <hyperlink ref="D522" r:id="rId778"/>
    <hyperlink ref="E522" r:id="rId779"/>
    <hyperlink ref="E523" r:id="rId780"/>
    <hyperlink ref="D524" r:id="rId781"/>
    <hyperlink ref="D525" r:id="rId782"/>
    <hyperlink ref="E525" r:id="rId783"/>
    <hyperlink ref="D526" r:id="rId784"/>
    <hyperlink ref="E526" r:id="rId785"/>
    <hyperlink ref="D527" r:id="rId786"/>
    <hyperlink ref="D528" r:id="rId787"/>
    <hyperlink ref="E528" r:id="rId788"/>
    <hyperlink ref="D529" r:id="rId789"/>
    <hyperlink ref="D530" r:id="rId790"/>
    <hyperlink ref="E530" r:id="rId791"/>
    <hyperlink ref="D531" r:id="rId792"/>
    <hyperlink ref="E531" r:id="rId793"/>
    <hyperlink ref="D532" r:id="rId794"/>
    <hyperlink ref="D533" r:id="rId795"/>
    <hyperlink ref="D534" r:id="rId796"/>
    <hyperlink ref="E534" r:id="rId797"/>
    <hyperlink ref="D535" r:id="rId798"/>
    <hyperlink ref="D536" r:id="rId799"/>
    <hyperlink ref="E536" r:id="rId800"/>
    <hyperlink ref="D537" r:id="rId801"/>
    <hyperlink ref="E537" r:id="rId802"/>
    <hyperlink ref="D538" r:id="rId803"/>
    <hyperlink ref="E538" r:id="rId804"/>
    <hyperlink ref="D539" r:id="rId805"/>
    <hyperlink ref="E539" r:id="rId806"/>
    <hyperlink ref="D540" r:id="rId807"/>
    <hyperlink ref="D541" r:id="rId808"/>
    <hyperlink ref="D542" r:id="rId809"/>
    <hyperlink ref="E542" r:id="rId810"/>
    <hyperlink ref="D543" r:id="rId811"/>
    <hyperlink ref="D544" r:id="rId812"/>
    <hyperlink ref="E544" r:id="rId813"/>
    <hyperlink ref="D545" r:id="rId814"/>
    <hyperlink ref="E545" r:id="rId815"/>
    <hyperlink ref="D546" r:id="rId816"/>
    <hyperlink ref="D547" r:id="rId817"/>
    <hyperlink ref="D548" r:id="rId818"/>
    <hyperlink ref="D549" r:id="rId819"/>
    <hyperlink ref="D550" r:id="rId820"/>
    <hyperlink ref="D551" r:id="rId821"/>
    <hyperlink ref="D552" r:id="rId822" display="mirskates@me.com"/>
    <hyperlink ref="E553" r:id="rId823"/>
    <hyperlink ref="D554" r:id="rId824"/>
    <hyperlink ref="D555" r:id="rId825"/>
    <hyperlink ref="D556" r:id="rId826"/>
    <hyperlink ref="D557" r:id="rId827"/>
    <hyperlink ref="D559" r:id="rId828"/>
    <hyperlink ref="D560" r:id="rId829"/>
    <hyperlink ref="D561" r:id="rId830"/>
    <hyperlink ref="D562" r:id="rId831"/>
    <hyperlink ref="E562" r:id="rId832"/>
    <hyperlink ref="D563" r:id="rId833"/>
    <hyperlink ref="D564" r:id="rId834"/>
    <hyperlink ref="D565" r:id="rId835"/>
    <hyperlink ref="E565" r:id="rId836"/>
    <hyperlink ref="D566" r:id="rId837"/>
    <hyperlink ref="E566" r:id="rId838"/>
    <hyperlink ref="D567" r:id="rId839"/>
    <hyperlink ref="E567" r:id="rId840"/>
    <hyperlink ref="D568" r:id="rId841"/>
    <hyperlink ref="E568" r:id="rId842"/>
    <hyperlink ref="D569" r:id="rId843"/>
    <hyperlink ref="D570" r:id="rId844"/>
    <hyperlink ref="D571" r:id="rId845"/>
    <hyperlink ref="D572" r:id="rId846"/>
    <hyperlink ref="E573" r:id="rId847"/>
    <hyperlink ref="D573" r:id="rId848"/>
    <hyperlink ref="D575" r:id="rId849"/>
    <hyperlink ref="E575" r:id="rId850"/>
    <hyperlink ref="D576" r:id="rId851"/>
    <hyperlink ref="E576" r:id="rId852"/>
    <hyperlink ref="D577" r:id="rId853"/>
    <hyperlink ref="D578" r:id="rId854"/>
    <hyperlink ref="D579" r:id="rId855"/>
    <hyperlink ref="E580" r:id="rId856"/>
    <hyperlink ref="D580" r:id="rId857"/>
    <hyperlink ref="D581" r:id="rId858"/>
    <hyperlink ref="D582" r:id="rId859"/>
    <hyperlink ref="D583" r:id="rId860"/>
    <hyperlink ref="D584" r:id="rId861"/>
    <hyperlink ref="D585" r:id="rId862"/>
    <hyperlink ref="D586" r:id="rId863"/>
    <hyperlink ref="D587" r:id="rId864"/>
    <hyperlink ref="D588" r:id="rId865"/>
    <hyperlink ref="E588" r:id="rId866"/>
    <hyperlink ref="D591" r:id="rId867"/>
    <hyperlink ref="D592" r:id="rId868"/>
    <hyperlink ref="E592" r:id="rId869"/>
    <hyperlink ref="D590" r:id="rId870"/>
    <hyperlink ref="D594" r:id="rId871"/>
    <hyperlink ref="E594" r:id="rId872"/>
    <hyperlink ref="D595" r:id="rId873"/>
    <hyperlink ref="D596" r:id="rId874"/>
    <hyperlink ref="E596" r:id="rId875"/>
    <hyperlink ref="D597" r:id="rId876"/>
    <hyperlink ref="D598" r:id="rId877"/>
    <hyperlink ref="D593" r:id="rId878"/>
    <hyperlink ref="D599" r:id="rId879"/>
    <hyperlink ref="D600" r:id="rId880"/>
    <hyperlink ref="D601" r:id="rId881"/>
    <hyperlink ref="E601" r:id="rId882"/>
    <hyperlink ref="D602" r:id="rId883"/>
    <hyperlink ref="D603" r:id="rId884"/>
    <hyperlink ref="D604" r:id="rId885"/>
    <hyperlink ref="E604" r:id="rId886"/>
    <hyperlink ref="F604" r:id="rId887" display="manufactures DSUVIA (sufentanil) sublingual tablet 30 mcg.  DSUVIA can be used In intensive care units as patients on ventilators"/>
    <hyperlink ref="D605" r:id="rId888"/>
    <hyperlink ref="E605" r:id="rId889"/>
    <hyperlink ref="D606" r:id="rId890"/>
    <hyperlink ref="E606" r:id="rId891"/>
    <hyperlink ref="D607" r:id="rId892"/>
    <hyperlink ref="E607" r:id="rId893"/>
    <hyperlink ref="D608" r:id="rId894"/>
    <hyperlink ref="D609" r:id="rId895"/>
    <hyperlink ref="E609" r:id="rId896"/>
    <hyperlink ref="D610" r:id="rId897"/>
    <hyperlink ref="E610" r:id="rId898"/>
    <hyperlink ref="D611" r:id="rId899"/>
    <hyperlink ref="D613" r:id="rId900"/>
    <hyperlink ref="E613" r:id="rId901"/>
    <hyperlink ref="D612" r:id="rId902"/>
    <hyperlink ref="D614" r:id="rId903"/>
    <hyperlink ref="D615" r:id="rId904"/>
    <hyperlink ref="D617" r:id="rId905"/>
    <hyperlink ref="E617" r:id="rId906"/>
    <hyperlink ref="D616" r:id="rId907"/>
    <hyperlink ref="E616" r:id="rId908"/>
    <hyperlink ref="D619" r:id="rId909"/>
    <hyperlink ref="D618" r:id="rId910" display="mailto:mvohs@gopeakhealth.com"/>
    <hyperlink ref="E618" r:id="rId911" display="http://www.gopeakhealth.com/"/>
    <hyperlink ref="D620" r:id="rId912"/>
    <hyperlink ref="D621" r:id="rId913"/>
    <hyperlink ref="D623" r:id="rId914" display="mailto:ian@tach-group.com"/>
    <hyperlink ref="D625" r:id="rId915"/>
    <hyperlink ref="E625" r:id="rId916"/>
    <hyperlink ref="D626" r:id="rId917"/>
    <hyperlink ref="D627" r:id="rId918"/>
    <hyperlink ref="E627" r:id="rId919"/>
    <hyperlink ref="D628" r:id="rId920"/>
    <hyperlink ref="D624" r:id="rId921"/>
    <hyperlink ref="D629" r:id="rId922"/>
    <hyperlink ref="D630" r:id="rId923"/>
    <hyperlink ref="D631" r:id="rId924"/>
    <hyperlink ref="E631" r:id="rId925"/>
    <hyperlink ref="D633" r:id="rId926"/>
    <hyperlink ref="D632" r:id="rId927"/>
    <hyperlink ref="D634" r:id="rId928" display="mailto:smweiland@gmail.com"/>
    <hyperlink ref="D636" r:id="rId929"/>
    <hyperlink ref="E635" r:id="rId930"/>
    <hyperlink ref="D635" r:id="rId931"/>
    <hyperlink ref="E638" r:id="rId932"/>
    <hyperlink ref="D638" r:id="rId933"/>
    <hyperlink ref="D637" r:id="rId934"/>
    <hyperlink ref="D639" r:id="rId935"/>
    <hyperlink ref="E639" r:id="rId936"/>
    <hyperlink ref="D640" r:id="rId937"/>
    <hyperlink ref="D641" r:id="rId938"/>
    <hyperlink ref="E641" r:id="rId939"/>
    <hyperlink ref="D642" r:id="rId940"/>
    <hyperlink ref="D643" r:id="rId941"/>
    <hyperlink ref="D644" r:id="rId942"/>
    <hyperlink ref="E644" r:id="rId943"/>
    <hyperlink ref="D645" r:id="rId944"/>
    <hyperlink ref="E645" r:id="rId945"/>
    <hyperlink ref="D646" r:id="rId946"/>
    <hyperlink ref="D647" r:id="rId947"/>
    <hyperlink ref="E647" r:id="rId948"/>
    <hyperlink ref="D648" r:id="rId949"/>
    <hyperlink ref="E648" r:id="rId950"/>
    <hyperlink ref="D649" r:id="rId951"/>
    <hyperlink ref="D650" r:id="rId952"/>
    <hyperlink ref="D651" r:id="rId953"/>
    <hyperlink ref="D652" r:id="rId954"/>
    <hyperlink ref="D653" r:id="rId955"/>
    <hyperlink ref="D655" r:id="rId956"/>
    <hyperlink ref="D654" r:id="rId957"/>
    <hyperlink ref="E654" r:id="rId958"/>
    <hyperlink ref="D656" r:id="rId959"/>
    <hyperlink ref="D657" r:id="rId960"/>
    <hyperlink ref="E657" r:id="rId961"/>
    <hyperlink ref="D658" r:id="rId962"/>
    <hyperlink ref="D660" r:id="rId963"/>
    <hyperlink ref="D661" r:id="rId964"/>
    <hyperlink ref="D659" r:id="rId965"/>
    <hyperlink ref="E659" r:id="rId966"/>
    <hyperlink ref="D662" r:id="rId967"/>
    <hyperlink ref="D663" r:id="rId968"/>
    <hyperlink ref="E663" r:id="rId969"/>
    <hyperlink ref="D665" r:id="rId970"/>
    <hyperlink ref="D666" r:id="rId971"/>
    <hyperlink ref="D667" r:id="rId972"/>
    <hyperlink ref="D668" r:id="rId973"/>
    <hyperlink ref="D669" r:id="rId974"/>
    <hyperlink ref="E669" r:id="rId975"/>
    <hyperlink ref="D670" r:id="rId976"/>
    <hyperlink ref="D664" r:id="rId977"/>
    <hyperlink ref="E664" r:id="rId978"/>
    <hyperlink ref="D671" r:id="rId979"/>
    <hyperlink ref="E671" r:id="rId980"/>
    <hyperlink ref="D672" r:id="rId981"/>
    <hyperlink ref="D673" r:id="rId982"/>
    <hyperlink ref="D675" r:id="rId983"/>
    <hyperlink ref="D676" r:id="rId984"/>
    <hyperlink ref="E676" r:id="rId985"/>
    <hyperlink ref="D677" r:id="rId986"/>
    <hyperlink ref="E677" r:id="rId987"/>
    <hyperlink ref="D678" r:id="rId988"/>
    <hyperlink ref="D679" r:id="rId989"/>
    <hyperlink ref="D680" r:id="rId990"/>
    <hyperlink ref="D681" r:id="rId991"/>
    <hyperlink ref="E681" r:id="rId992"/>
    <hyperlink ref="D674" r:id="rId993"/>
    <hyperlink ref="E674" r:id="rId994"/>
    <hyperlink ref="D682" r:id="rId995"/>
    <hyperlink ref="D683" r:id="rId996"/>
    <hyperlink ref="E683" r:id="rId997"/>
    <hyperlink ref="D684" r:id="rId998"/>
    <hyperlink ref="D686" r:id="rId999"/>
    <hyperlink ref="D685" r:id="rId1000"/>
    <hyperlink ref="E685" r:id="rId1001"/>
    <hyperlink ref="D687" r:id="rId1002"/>
    <hyperlink ref="E687" r:id="rId1003"/>
    <hyperlink ref="E689" r:id="rId1004"/>
    <hyperlink ref="D689" r:id="rId1005"/>
    <hyperlink ref="D690" r:id="rId1006"/>
    <hyperlink ref="E690" r:id="rId1007"/>
    <hyperlink ref="D691" r:id="rId1008"/>
    <hyperlink ref="E691" r:id="rId1009"/>
    <hyperlink ref="D692" r:id="rId1010"/>
    <hyperlink ref="E692" r:id="rId1011"/>
    <hyperlink ref="D693" r:id="rId1012"/>
    <hyperlink ref="E693" r:id="rId1013"/>
    <hyperlink ref="D694" r:id="rId1014"/>
    <hyperlink ref="D695" r:id="rId1015"/>
    <hyperlink ref="D696" r:id="rId1016"/>
    <hyperlink ref="D698" r:id="rId1017"/>
    <hyperlink ref="D699" r:id="rId1018"/>
    <hyperlink ref="D697" r:id="rId1019"/>
    <hyperlink ref="D700" r:id="rId1020"/>
    <hyperlink ref="D701" r:id="rId1021"/>
    <hyperlink ref="D703" r:id="rId1022"/>
    <hyperlink ref="D704" r:id="rId1023"/>
    <hyperlink ref="E704" r:id="rId1024"/>
    <hyperlink ref="D702" r:id="rId1025"/>
    <hyperlink ref="D706" r:id="rId1026"/>
    <hyperlink ref="D707" r:id="rId1027"/>
    <hyperlink ref="E707" r:id="rId1028"/>
    <hyperlink ref="D705" r:id="rId1029"/>
    <hyperlink ref="D708" r:id="rId1030"/>
    <hyperlink ref="D709" r:id="rId1031"/>
    <hyperlink ref="D711" r:id="rId1032"/>
    <hyperlink ref="E711" r:id="rId1033"/>
    <hyperlink ref="D710" r:id="rId1034"/>
    <hyperlink ref="E710" r:id="rId1035"/>
    <hyperlink ref="D712" r:id="rId1036"/>
    <hyperlink ref="D713" r:id="rId1037"/>
    <hyperlink ref="D714" r:id="rId1038"/>
    <hyperlink ref="D715" r:id="rId1039"/>
    <hyperlink ref="E715" r:id="rId1040"/>
    <hyperlink ref="D716" r:id="rId1041"/>
    <hyperlink ref="D717" r:id="rId1042"/>
    <hyperlink ref="D718" r:id="rId1043"/>
    <hyperlink ref="D719" r:id="rId1044"/>
    <hyperlink ref="D720" r:id="rId1045"/>
    <hyperlink ref="E721" r:id="rId1046"/>
    <hyperlink ref="D722" r:id="rId1047"/>
    <hyperlink ref="D723" r:id="rId1048"/>
    <hyperlink ref="D724" r:id="rId1049"/>
    <hyperlink ref="D725" r:id="rId1050"/>
    <hyperlink ref="D726" r:id="rId1051"/>
    <hyperlink ref="D727" r:id="rId1052"/>
    <hyperlink ref="E729" r:id="rId1053"/>
    <hyperlink ref="D729" r:id="rId1054"/>
    <hyperlink ref="D728" r:id="rId1055"/>
    <hyperlink ref="D730" r:id="rId1056"/>
    <hyperlink ref="D731" r:id="rId1057"/>
    <hyperlink ref="D732" r:id="rId1058"/>
    <hyperlink ref="D733" r:id="rId1059"/>
    <hyperlink ref="D734" r:id="rId1060"/>
    <hyperlink ref="D735" r:id="rId1061"/>
    <hyperlink ref="D736" r:id="rId1062"/>
    <hyperlink ref="D737" r:id="rId1063"/>
    <hyperlink ref="E738" r:id="rId1064"/>
    <hyperlink ref="D738" r:id="rId1065"/>
    <hyperlink ref="E739" r:id="rId1066"/>
    <hyperlink ref="D739" r:id="rId1067"/>
    <hyperlink ref="D740" r:id="rId1068"/>
    <hyperlink ref="D741" r:id="rId1069"/>
    <hyperlink ref="D742" r:id="rId1070"/>
    <hyperlink ref="D743" r:id="rId1071"/>
    <hyperlink ref="E744" r:id="rId1072"/>
    <hyperlink ref="D744" r:id="rId1073"/>
    <hyperlink ref="D745" r:id="rId1074"/>
    <hyperlink ref="D747" r:id="rId1075"/>
    <hyperlink ref="D748" r:id="rId1076"/>
    <hyperlink ref="D746" r:id="rId1077"/>
    <hyperlink ref="E746" r:id="rId1078"/>
    <hyperlink ref="D750" r:id="rId1079"/>
    <hyperlink ref="D752" r:id="rId1080"/>
    <hyperlink ref="E752" r:id="rId1081"/>
    <hyperlink ref="B751" r:id="rId1082"/>
    <hyperlink ref="D751" r:id="rId1083"/>
    <hyperlink ref="D754" r:id="rId1084"/>
    <hyperlink ref="D756" r:id="rId1085"/>
    <hyperlink ref="E756" r:id="rId1086"/>
    <hyperlink ref="D757" r:id="rId1087"/>
    <hyperlink ref="D758" r:id="rId1088"/>
    <hyperlink ref="E758" r:id="rId1089"/>
    <hyperlink ref="D760" r:id="rId1090"/>
    <hyperlink ref="D761" r:id="rId1091"/>
    <hyperlink ref="E762" r:id="rId1092"/>
    <hyperlink ref="D762" r:id="rId1093"/>
    <hyperlink ref="D763" r:id="rId1094"/>
    <hyperlink ref="E763" r:id="rId1095"/>
    <hyperlink ref="D764" r:id="rId1096"/>
    <hyperlink ref="D765" r:id="rId1097"/>
    <hyperlink ref="D766" r:id="rId1098"/>
    <hyperlink ref="E766" r:id="rId1099"/>
    <hyperlink ref="D768" r:id="rId1100"/>
    <hyperlink ref="D769" r:id="rId1101"/>
    <hyperlink ref="D770" r:id="rId1102"/>
    <hyperlink ref="E770" r:id="rId1103"/>
    <hyperlink ref="D755" r:id="rId1104"/>
    <hyperlink ref="E755" r:id="rId1105"/>
    <hyperlink ref="D772" r:id="rId1106"/>
    <hyperlink ref="E772" r:id="rId1107"/>
    <hyperlink ref="D771" r:id="rId1108"/>
    <hyperlink ref="D773" r:id="rId1109"/>
    <hyperlink ref="D775" r:id="rId1110"/>
    <hyperlink ref="D777" r:id="rId1111"/>
    <hyperlink ref="D774" r:id="rId1112"/>
    <hyperlink ref="D778" r:id="rId1113"/>
    <hyperlink ref="E778" r:id="rId1114"/>
    <hyperlink ref="D780" r:id="rId1115"/>
    <hyperlink ref="D781" r:id="rId1116"/>
    <hyperlink ref="D783" r:id="rId1117"/>
    <hyperlink ref="E783" r:id="rId1118"/>
    <hyperlink ref="D782" r:id="rId1119"/>
    <hyperlink ref="D784" r:id="rId1120"/>
    <hyperlink ref="E784" r:id="rId1121"/>
    <hyperlink ref="D785" r:id="rId1122"/>
    <hyperlink ref="D786" r:id="rId1123"/>
    <hyperlink ref="D787" r:id="rId1124"/>
    <hyperlink ref="D788" r:id="rId1125"/>
    <hyperlink ref="D789" r:id="rId1126"/>
    <hyperlink ref="D790" r:id="rId1127"/>
    <hyperlink ref="E790" r:id="rId1128"/>
    <hyperlink ref="D792" r:id="rId1129"/>
    <hyperlink ref="E792" r:id="rId1130"/>
    <hyperlink ref="D791" r:id="rId1131"/>
    <hyperlink ref="D793" r:id="rId1132"/>
    <hyperlink ref="D795" r:id="rId1133"/>
    <hyperlink ref="E795" r:id="rId1134" display="https://urldefense.com/v3/__https:/www.sylvansport.com/personal-protection-equipment-ppe/__;!!HYmSToo!Pk4sy1fMdOTmItyElgcMylf6bjWyXV4Imy9x67kgKOy9_qr8_C0vjcj3_QH2fBAWTReh$"/>
    <hyperlink ref="D794" r:id="rId1135"/>
    <hyperlink ref="D796" r:id="rId1136"/>
    <hyperlink ref="E796" r:id="rId1137"/>
    <hyperlink ref="D797" r:id="rId1138"/>
    <hyperlink ref="D798" r:id="rId1139"/>
    <hyperlink ref="E798" r:id="rId1140"/>
    <hyperlink ref="D799" r:id="rId1141"/>
    <hyperlink ref="D800" r:id="rId1142"/>
    <hyperlink ref="D801" r:id="rId1143"/>
    <hyperlink ref="D803" r:id="rId1144"/>
    <hyperlink ref="D802" r:id="rId1145"/>
    <hyperlink ref="D804" r:id="rId1146"/>
    <hyperlink ref="D806" r:id="rId1147"/>
    <hyperlink ref="E806" r:id="rId1148"/>
    <hyperlink ref="D807" r:id="rId1149"/>
    <hyperlink ref="D809" r:id="rId1150"/>
    <hyperlink ref="E809" r:id="rId1151"/>
    <hyperlink ref="D810" r:id="rId1152"/>
    <hyperlink ref="E812" r:id="rId1153"/>
    <hyperlink ref="D812" r:id="rId1154"/>
    <hyperlink ref="D813" r:id="rId1155"/>
    <hyperlink ref="E813" r:id="rId1156"/>
    <hyperlink ref="D814" r:id="rId1157"/>
    <hyperlink ref="D815" r:id="rId1158"/>
    <hyperlink ref="D816" r:id="rId1159"/>
    <hyperlink ref="E816" r:id="rId1160"/>
    <hyperlink ref="D817" r:id="rId1161"/>
    <hyperlink ref="D818" r:id="rId1162"/>
    <hyperlink ref="E818" r:id="rId1163"/>
    <hyperlink ref="D811" r:id="rId1164"/>
    <hyperlink ref="D819" r:id="rId1165"/>
    <hyperlink ref="D821" r:id="rId1166"/>
    <hyperlink ref="D822" r:id="rId1167"/>
    <hyperlink ref="D823" r:id="rId1168"/>
    <hyperlink ref="E823" r:id="rId1169"/>
    <hyperlink ref="D824" r:id="rId1170"/>
    <hyperlink ref="D825" r:id="rId1171"/>
    <hyperlink ref="D826" r:id="rId1172"/>
    <hyperlink ref="E826" r:id="rId1173"/>
    <hyperlink ref="D827" r:id="rId1174"/>
    <hyperlink ref="E827" r:id="rId1175"/>
    <hyperlink ref="D828" r:id="rId1176"/>
    <hyperlink ref="E830" r:id="rId1177"/>
    <hyperlink ref="D830" r:id="rId1178"/>
    <hyperlink ref="D832" r:id="rId1179"/>
    <hyperlink ref="E832" r:id="rId1180"/>
    <hyperlink ref="D829" r:id="rId1181"/>
    <hyperlink ref="E831" r:id="rId1182"/>
    <hyperlink ref="D831" r:id="rId1183"/>
    <hyperlink ref="D833" r:id="rId1184"/>
    <hyperlink ref="E833" r:id="rId1185"/>
    <hyperlink ref="D834" r:id="rId1186"/>
    <hyperlink ref="D835" r:id="rId1187"/>
    <hyperlink ref="E835" r:id="rId1188"/>
    <hyperlink ref="D836" r:id="rId1189"/>
    <hyperlink ref="E836" r:id="rId1190"/>
    <hyperlink ref="D838" r:id="rId1191"/>
    <hyperlink ref="D837" r:id="rId1192"/>
    <hyperlink ref="D839" r:id="rId1193"/>
    <hyperlink ref="D840" r:id="rId1194"/>
    <hyperlink ref="D841" r:id="rId1195"/>
    <hyperlink ref="E842" r:id="rId1196"/>
    <hyperlink ref="D842" r:id="rId1197"/>
    <hyperlink ref="D843" r:id="rId1198"/>
    <hyperlink ref="D844" r:id="rId1199"/>
    <hyperlink ref="D845" r:id="rId1200"/>
    <hyperlink ref="D846" r:id="rId1201"/>
    <hyperlink ref="D847" r:id="rId1202"/>
    <hyperlink ref="E847" r:id="rId1203"/>
    <hyperlink ref="D849" r:id="rId1204"/>
    <hyperlink ref="D850" r:id="rId1205"/>
    <hyperlink ref="E852" r:id="rId1206"/>
    <hyperlink ref="D853" r:id="rId1207"/>
    <hyperlink ref="D854" r:id="rId1208"/>
    <hyperlink ref="D855" r:id="rId1209"/>
    <hyperlink ref="D856" r:id="rId1210"/>
    <hyperlink ref="D857" r:id="rId1211"/>
    <hyperlink ref="D859" r:id="rId1212"/>
    <hyperlink ref="E860" r:id="rId1213"/>
    <hyperlink ref="D860" r:id="rId1214"/>
    <hyperlink ref="D861" r:id="rId1215"/>
    <hyperlink ref="D862" r:id="rId1216"/>
    <hyperlink ref="D865" r:id="rId1217"/>
    <hyperlink ref="E865" r:id="rId1218"/>
    <hyperlink ref="D866" r:id="rId1219"/>
    <hyperlink ref="E866" r:id="rId1220"/>
    <hyperlink ref="D867" r:id="rId1221"/>
    <hyperlink ref="D868" r:id="rId1222"/>
    <hyperlink ref="E868" r:id="rId1223"/>
    <hyperlink ref="D869" r:id="rId1224"/>
    <hyperlink ref="D870" r:id="rId1225"/>
    <hyperlink ref="D871" r:id="rId1226"/>
    <hyperlink ref="E871" r:id="rId1227"/>
    <hyperlink ref="D872" r:id="rId1228"/>
    <hyperlink ref="E872" r:id="rId1229"/>
    <hyperlink ref="F872" r:id="rId1230"/>
    <hyperlink ref="D873" r:id="rId1231"/>
    <hyperlink ref="E873" r:id="rId1232"/>
    <hyperlink ref="D874" r:id="rId1233"/>
    <hyperlink ref="D875" r:id="rId1234"/>
    <hyperlink ref="E875" r:id="rId1235"/>
    <hyperlink ref="D877" r:id="rId1236"/>
    <hyperlink ref="E877" r:id="rId1237" display="www.redonemedical.com/about"/>
    <hyperlink ref="D878" r:id="rId1238"/>
    <hyperlink ref="D879" r:id="rId1239"/>
    <hyperlink ref="D880" r:id="rId1240"/>
    <hyperlink ref="B881" r:id="rId1241" display="info@aorbis.com"/>
    <hyperlink ref="D881" r:id="rId1242"/>
    <hyperlink ref="D553" r:id="rId1243"/>
    <hyperlink ref="D882" r:id="rId1244"/>
    <hyperlink ref="E882" r:id="rId1245"/>
    <hyperlink ref="D883" r:id="rId1246"/>
    <hyperlink ref="D885" r:id="rId1247"/>
    <hyperlink ref="D886" r:id="rId1248"/>
    <hyperlink ref="D887" r:id="rId1249"/>
    <hyperlink ref="E887" r:id="rId1250"/>
    <hyperlink ref="D888" r:id="rId1251"/>
    <hyperlink ref="D889" r:id="rId1252"/>
    <hyperlink ref="D890" r:id="rId1253"/>
    <hyperlink ref="E890" r:id="rId1254"/>
    <hyperlink ref="D891" r:id="rId1255"/>
    <hyperlink ref="D892" r:id="rId1256"/>
    <hyperlink ref="E892" r:id="rId1257"/>
    <hyperlink ref="D893" r:id="rId1258"/>
    <hyperlink ref="E893" r:id="rId1259"/>
    <hyperlink ref="D894" r:id="rId1260"/>
    <hyperlink ref="D895" r:id="rId1261"/>
    <hyperlink ref="E895" r:id="rId1262"/>
    <hyperlink ref="D896" r:id="rId1263"/>
    <hyperlink ref="D897" r:id="rId1264"/>
    <hyperlink ref="E896" r:id="rId1265"/>
    <hyperlink ref="D899" r:id="rId1266"/>
    <hyperlink ref="D898" r:id="rId1267"/>
    <hyperlink ref="E898" r:id="rId1268"/>
    <hyperlink ref="D900" r:id="rId1269"/>
    <hyperlink ref="D901" r:id="rId1270"/>
    <hyperlink ref="E901" r:id="rId1271"/>
    <hyperlink ref="D902" r:id="rId1272"/>
    <hyperlink ref="D903" r:id="rId1273"/>
    <hyperlink ref="E903" r:id="rId1274"/>
    <hyperlink ref="D904" r:id="rId1275"/>
    <hyperlink ref="D905" r:id="rId1276"/>
    <hyperlink ref="D907" r:id="rId1277"/>
    <hyperlink ref="D906" r:id="rId1278"/>
    <hyperlink ref="E906" r:id="rId1279"/>
    <hyperlink ref="D909" r:id="rId1280"/>
    <hyperlink ref="D910" r:id="rId1281"/>
    <hyperlink ref="D911" r:id="rId1282"/>
    <hyperlink ref="D912" r:id="rId1283"/>
    <hyperlink ref="E912" r:id="rId1284"/>
    <hyperlink ref="D913" r:id="rId1285"/>
    <hyperlink ref="D914" r:id="rId1286"/>
    <hyperlink ref="D916" r:id="rId1287"/>
    <hyperlink ref="D915" r:id="rId1288"/>
    <hyperlink ref="E915" r:id="rId1289"/>
    <hyperlink ref="D917" r:id="rId1290"/>
    <hyperlink ref="E917" r:id="rId1291"/>
    <hyperlink ref="D919" r:id="rId1292"/>
    <hyperlink ref="D918" r:id="rId1293"/>
    <hyperlink ref="D920" r:id="rId1294"/>
    <hyperlink ref="D921" r:id="rId1295"/>
    <hyperlink ref="E921" r:id="rId1296"/>
    <hyperlink ref="D922" r:id="rId1297"/>
    <hyperlink ref="D923" r:id="rId1298"/>
    <hyperlink ref="D924" r:id="rId1299" display="alec.thomas@peregrinemedsupply.com"/>
    <hyperlink ref="D925" r:id="rId1300"/>
    <hyperlink ref="D926" r:id="rId1301"/>
    <hyperlink ref="D927" r:id="rId1302"/>
    <hyperlink ref="D928" r:id="rId1303"/>
    <hyperlink ref="E928" r:id="rId1304"/>
    <hyperlink ref="D931" r:id="rId1305"/>
    <hyperlink ref="D930" r:id="rId1306"/>
    <hyperlink ref="E930" r:id="rId1307"/>
    <hyperlink ref="D932" r:id="rId1308"/>
    <hyperlink ref="D933" r:id="rId1309"/>
    <hyperlink ref="E933" r:id="rId1310"/>
    <hyperlink ref="D934" r:id="rId1311"/>
    <hyperlink ref="E934" r:id="rId1312"/>
    <hyperlink ref="D935" r:id="rId1313"/>
    <hyperlink ref="E935" r:id="rId1314"/>
    <hyperlink ref="D937" r:id="rId1315"/>
    <hyperlink ref="E937" r:id="rId1316"/>
    <hyperlink ref="D936" r:id="rId1317"/>
    <hyperlink ref="E936" r:id="rId1318"/>
    <hyperlink ref="E938" r:id="rId1319"/>
    <hyperlink ref="D938" r:id="rId1320"/>
    <hyperlink ref="D939" r:id="rId1321"/>
    <hyperlink ref="E939" r:id="rId1322"/>
    <hyperlink ref="D941" r:id="rId1323"/>
    <hyperlink ref="D940" r:id="rId1324"/>
    <hyperlink ref="D942" r:id="rId1325"/>
    <hyperlink ref="E942" r:id="rId1326"/>
    <hyperlink ref="E943" r:id="rId1327"/>
    <hyperlink ref="D943" r:id="rId1328"/>
    <hyperlink ref="D944" r:id="rId1329"/>
    <hyperlink ref="D945" r:id="rId1330"/>
    <hyperlink ref="D946" r:id="rId1331"/>
    <hyperlink ref="D947" r:id="rId1332"/>
    <hyperlink ref="D948" r:id="rId1333"/>
    <hyperlink ref="D949" r:id="rId1334"/>
    <hyperlink ref="E949" r:id="rId1335"/>
    <hyperlink ref="D950" r:id="rId1336"/>
    <hyperlink ref="D951" r:id="rId1337"/>
    <hyperlink ref="D952" r:id="rId1338"/>
    <hyperlink ref="E952" r:id="rId1339"/>
    <hyperlink ref="D953" r:id="rId1340"/>
    <hyperlink ref="D954" r:id="rId1341"/>
    <hyperlink ref="D955" r:id="rId1342"/>
    <hyperlink ref="D956" r:id="rId1343"/>
    <hyperlink ref="D957" r:id="rId1344"/>
    <hyperlink ref="D958" r:id="rId1345"/>
    <hyperlink ref="D959" r:id="rId1346"/>
    <hyperlink ref="E959" r:id="rId1347"/>
    <hyperlink ref="D960" r:id="rId1348"/>
    <hyperlink ref="E960" r:id="rId1349"/>
    <hyperlink ref="D961" r:id="rId1350"/>
    <hyperlink ref="D962" r:id="rId1351"/>
    <hyperlink ref="E962" r:id="rId1352"/>
    <hyperlink ref="E749" r:id="rId1353"/>
    <hyperlink ref="D964" r:id="rId1354"/>
    <hyperlink ref="D965" r:id="rId1355"/>
    <hyperlink ref="D963" r:id="rId1356"/>
    <hyperlink ref="D16" r:id="rId1357"/>
    <hyperlink ref="D966" r:id="rId1358"/>
    <hyperlink ref="D967" r:id="rId1359"/>
    <hyperlink ref="D968" r:id="rId1360"/>
    <hyperlink ref="E968" r:id="rId1361"/>
    <hyperlink ref="D969" r:id="rId1362"/>
    <hyperlink ref="D970" r:id="rId1363"/>
    <hyperlink ref="D971" r:id="rId1364"/>
    <hyperlink ref="E971" r:id="rId1365"/>
    <hyperlink ref="E972" r:id="rId1366"/>
    <hyperlink ref="D972" r:id="rId1367"/>
    <hyperlink ref="D973" r:id="rId1368"/>
    <hyperlink ref="E973" r:id="rId1369"/>
    <hyperlink ref="E974" r:id="rId1370"/>
    <hyperlink ref="D974" r:id="rId1371"/>
    <hyperlink ref="D975" r:id="rId1372"/>
    <hyperlink ref="D976" r:id="rId1373"/>
    <hyperlink ref="D977" r:id="rId1374"/>
    <hyperlink ref="E977" r:id="rId1375"/>
    <hyperlink ref="D978" r:id="rId1376"/>
    <hyperlink ref="D981" r:id="rId1377"/>
    <hyperlink ref="A168" r:id="rId1378" display="bob@nexvooinc.com"/>
    <hyperlink ref="D980" r:id="rId1379"/>
    <hyperlink ref="D982" r:id="rId1380"/>
    <hyperlink ref="E982" r:id="rId1381"/>
    <hyperlink ref="D983" r:id="rId1382"/>
    <hyperlink ref="D984" r:id="rId1383"/>
    <hyperlink ref="E985" r:id="rId1384"/>
    <hyperlink ref="D985" r:id="rId1385"/>
    <hyperlink ref="D986" r:id="rId1386"/>
    <hyperlink ref="E986" r:id="rId1387"/>
    <hyperlink ref="D987" r:id="rId1388"/>
    <hyperlink ref="D988" r:id="rId1389"/>
    <hyperlink ref="D989" r:id="rId1390"/>
    <hyperlink ref="D753" r:id="rId1391"/>
    <hyperlink ref="D992" r:id="rId1392"/>
    <hyperlink ref="D779" r:id="rId1393"/>
    <hyperlink ref="D993" r:id="rId1394"/>
    <hyperlink ref="D994" r:id="rId1395"/>
    <hyperlink ref="E994" r:id="rId1396"/>
    <hyperlink ref="D995" r:id="rId1397"/>
    <hyperlink ref="E995" r:id="rId1398"/>
    <hyperlink ref="D997" r:id="rId1399"/>
    <hyperlink ref="D998" r:id="rId1400"/>
    <hyperlink ref="E998" r:id="rId1401"/>
    <hyperlink ref="D999" r:id="rId1402"/>
    <hyperlink ref="E999" r:id="rId1403"/>
    <hyperlink ref="D1000" r:id="rId1404"/>
    <hyperlink ref="D1001" r:id="rId1405"/>
    <hyperlink ref="D1002" r:id="rId1406"/>
    <hyperlink ref="E1003" r:id="rId1407"/>
    <hyperlink ref="D1003" r:id="rId1408"/>
    <hyperlink ref="D1004" r:id="rId1409"/>
    <hyperlink ref="D1005" r:id="rId1410"/>
    <hyperlink ref="D1006" r:id="rId1411"/>
    <hyperlink ref="D1008" r:id="rId1412"/>
    <hyperlink ref="D1009" r:id="rId1413"/>
    <hyperlink ref="D1010" r:id="rId1414"/>
    <hyperlink ref="D1011" r:id="rId1415"/>
    <hyperlink ref="D1012" r:id="rId1416"/>
    <hyperlink ref="E1012" r:id="rId1417"/>
    <hyperlink ref="D1013" r:id="rId1418"/>
    <hyperlink ref="D1014" r:id="rId1419"/>
    <hyperlink ref="D1015" r:id="rId1420"/>
    <hyperlink ref="D1016" r:id="rId1421"/>
    <hyperlink ref="E1016" r:id="rId1422"/>
    <hyperlink ref="D1017" r:id="rId1423"/>
    <hyperlink ref="E1017" r:id="rId1424"/>
    <hyperlink ref="D1018" r:id="rId1425"/>
    <hyperlink ref="D1019" r:id="rId1426"/>
    <hyperlink ref="E1019" r:id="rId1427"/>
    <hyperlink ref="D1020" r:id="rId1428"/>
    <hyperlink ref="D1021" r:id="rId1429"/>
    <hyperlink ref="E1021" r:id="rId1430"/>
    <hyperlink ref="D1022" r:id="rId1431"/>
    <hyperlink ref="D1023" r:id="rId1432"/>
    <hyperlink ref="E1023" r:id="rId1433"/>
    <hyperlink ref="D1024" r:id="rId1434"/>
    <hyperlink ref="D1026" r:id="rId1435"/>
    <hyperlink ref="D1027" r:id="rId1436"/>
    <hyperlink ref="D1028" r:id="rId1437"/>
    <hyperlink ref="E1028" r:id="rId1438"/>
    <hyperlink ref="D1025" r:id="rId1439"/>
    <hyperlink ref="D1029" r:id="rId1440"/>
    <hyperlink ref="D1031" r:id="rId1441"/>
    <hyperlink ref="E1031" r:id="rId1442"/>
    <hyperlink ref="F1030" r:id="rId1443"/>
    <hyperlink ref="E1030" r:id="rId1444"/>
    <hyperlink ref="D1030" r:id="rId1445"/>
    <hyperlink ref="D1032" r:id="rId1446"/>
    <hyperlink ref="E1032" r:id="rId1447"/>
    <hyperlink ref="D1033" r:id="rId1448"/>
    <hyperlink ref="E1033" r:id="rId1449"/>
    <hyperlink ref="F1033" r:id="rId1450"/>
    <hyperlink ref="D1034" r:id="rId1451"/>
    <hyperlink ref="E1034" r:id="rId1452"/>
    <hyperlink ref="D1035" r:id="rId1453"/>
    <hyperlink ref="E1035" r:id="rId1454"/>
    <hyperlink ref="D1036" r:id="rId1455"/>
    <hyperlink ref="E1036" r:id="rId1456"/>
    <hyperlink ref="E1037" r:id="rId1457"/>
    <hyperlink ref="D1037" r:id="rId1458"/>
    <hyperlink ref="D1038" r:id="rId1459"/>
    <hyperlink ref="E1038" r:id="rId1460"/>
    <hyperlink ref="F1038" r:id="rId1461"/>
    <hyperlink ref="D1039" r:id="rId1462"/>
    <hyperlink ref="D1041" r:id="rId1463"/>
    <hyperlink ref="D1043" r:id="rId1464"/>
    <hyperlink ref="D1042" r:id="rId1465"/>
    <hyperlink ref="D1044" r:id="rId1466"/>
    <hyperlink ref="D1045" r:id="rId1467"/>
    <hyperlink ref="E1045" r:id="rId1468"/>
    <hyperlink ref="D1046" r:id="rId1469"/>
    <hyperlink ref="D1047" r:id="rId1470"/>
    <hyperlink ref="E1047" r:id="rId1471"/>
    <hyperlink ref="D1048" r:id="rId1472"/>
    <hyperlink ref="D1049" r:id="rId1473"/>
    <hyperlink ref="D1050" r:id="rId1474"/>
    <hyperlink ref="E1050" r:id="rId1475"/>
    <hyperlink ref="D1051" r:id="rId1476"/>
    <hyperlink ref="D1052" r:id="rId1477"/>
    <hyperlink ref="D1053" r:id="rId1478"/>
    <hyperlink ref="D1054" r:id="rId1479"/>
    <hyperlink ref="E1054" r:id="rId1480"/>
    <hyperlink ref="D1055" r:id="rId1481"/>
    <hyperlink ref="D1056" r:id="rId1482"/>
    <hyperlink ref="D1057" r:id="rId1483"/>
    <hyperlink ref="E1057" r:id="rId1484"/>
    <hyperlink ref="D1058" r:id="rId1485"/>
    <hyperlink ref="D1060" r:id="rId1486"/>
    <hyperlink ref="E1060" r:id="rId1487"/>
    <hyperlink ref="D1059" r:id="rId1488"/>
    <hyperlink ref="D1061" r:id="rId1489"/>
    <hyperlink ref="E1061" r:id="rId1490"/>
    <hyperlink ref="D1063" r:id="rId1491"/>
    <hyperlink ref="E1063" r:id="rId1492"/>
    <hyperlink ref="D1064" r:id="rId1493"/>
    <hyperlink ref="E1064" r:id="rId1494"/>
    <hyperlink ref="D1065" r:id="rId1495"/>
    <hyperlink ref="E1065" r:id="rId1496"/>
    <hyperlink ref="D1066" r:id="rId1497"/>
    <hyperlink ref="D1068" r:id="rId1498"/>
    <hyperlink ref="D1070" r:id="rId1499"/>
    <hyperlink ref="D1069" r:id="rId1500"/>
    <hyperlink ref="E1069" r:id="rId1501"/>
    <hyperlink ref="D1071" r:id="rId1502"/>
    <hyperlink ref="D1072" r:id="rId1503"/>
    <hyperlink ref="E1072" r:id="rId1504"/>
    <hyperlink ref="E1073" r:id="rId1505"/>
    <hyperlink ref="D1074" r:id="rId1506"/>
    <hyperlink ref="D996" r:id="rId1507"/>
    <hyperlink ref="D1075" r:id="rId1508"/>
    <hyperlink ref="D1076" r:id="rId1509"/>
    <hyperlink ref="D1077" r:id="rId1510"/>
    <hyperlink ref="D1081" r:id="rId1511"/>
    <hyperlink ref="D1079" r:id="rId1512"/>
    <hyperlink ref="E1079" r:id="rId1513"/>
    <hyperlink ref="D1082" r:id="rId1514"/>
    <hyperlink ref="E1082" r:id="rId1515"/>
    <hyperlink ref="D1083" r:id="rId1516"/>
    <hyperlink ref="D1084" r:id="rId1517"/>
    <hyperlink ref="D1086" r:id="rId1518"/>
    <hyperlink ref="E1086" r:id="rId1519"/>
    <hyperlink ref="D1087" r:id="rId1520"/>
    <hyperlink ref="D1085" r:id="rId1521"/>
    <hyperlink ref="E1085" r:id="rId1522"/>
    <hyperlink ref="D1088" r:id="rId1523"/>
    <hyperlink ref="E1088" r:id="rId1524"/>
    <hyperlink ref="D1089" r:id="rId1525"/>
    <hyperlink ref="E1089" r:id="rId1526"/>
    <hyperlink ref="A1089" r:id="rId1527" display="Info@intel-Solutions.com / Intelligent Solutions"/>
    <hyperlink ref="D1091" r:id="rId1528"/>
    <hyperlink ref="D1092" r:id="rId1529"/>
    <hyperlink ref="D5" r:id="rId1530"/>
    <hyperlink ref="E5" r:id="rId1531"/>
    <hyperlink ref="E6" r:id="rId1532"/>
    <hyperlink ref="D6" r:id="rId1533" display="mailto:lolson@triad.rr.com"/>
    <hyperlink ref="D7" r:id="rId1534" display="mailto:pclifford@bodyarmoroutlet.com"/>
    <hyperlink ref="E7" r:id="rId1535" display="https://www.bodyarmoroutlet.com/"/>
    <hyperlink ref="D8" r:id="rId1536"/>
    <hyperlink ref="E8" r:id="rId1537"/>
    <hyperlink ref="E9" r:id="rId1538" display="https://business.amazon.com/en/work-with-us/healthcare/covid-19-supplies"/>
    <hyperlink ref="D10" r:id="rId1539"/>
    <hyperlink ref="D4" r:id="rId1540"/>
    <hyperlink ref="E4" r:id="rId1541"/>
    <hyperlink ref="D3" r:id="rId1542"/>
    <hyperlink ref="E3" r:id="rId1543"/>
  </hyperlinks>
  <pageMargins left="0.7" right="0.7" top="0.75" bottom="0.75" header="0.3" footer="0.3"/>
  <pageSetup paperSize="5" orientation="landscape" r:id="rId1544"/>
  <tableParts count="1">
    <tablePart r:id="rId154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opLeftCell="A61" workbookViewId="0">
      <selection activeCell="A81" sqref="A81"/>
    </sheetView>
  </sheetViews>
  <sheetFormatPr defaultColWidth="9" defaultRowHeight="15"/>
  <cols>
    <col min="1" max="1" width="51" style="2" bestFit="1" customWidth="1"/>
    <col min="2" max="2" width="55.140625" style="2" bestFit="1" customWidth="1"/>
    <col min="3" max="3" width="29" style="2" bestFit="1" customWidth="1"/>
    <col min="4" max="4" width="58.42578125" style="2" bestFit="1" customWidth="1"/>
    <col min="5" max="5" width="68.28515625" style="2" bestFit="1" customWidth="1"/>
    <col min="6" max="16384" width="9" style="2"/>
  </cols>
  <sheetData>
    <row r="1" spans="1:5">
      <c r="A1" s="316" t="s">
        <v>5339</v>
      </c>
      <c r="B1" s="317"/>
      <c r="C1" s="317"/>
      <c r="D1" s="317"/>
      <c r="E1" s="318"/>
    </row>
    <row r="2" spans="1:5">
      <c r="A2" s="316" t="s">
        <v>5340</v>
      </c>
      <c r="B2" s="317"/>
      <c r="C2" s="317"/>
      <c r="D2" s="317"/>
      <c r="E2" s="318"/>
    </row>
    <row r="3" spans="1:5">
      <c r="A3" s="15" t="s">
        <v>5341</v>
      </c>
      <c r="B3" s="16" t="s">
        <v>5342</v>
      </c>
      <c r="C3" s="16" t="s">
        <v>2</v>
      </c>
      <c r="D3" s="17" t="s">
        <v>5343</v>
      </c>
      <c r="E3" s="17" t="s">
        <v>5344</v>
      </c>
    </row>
    <row r="4" spans="1:5" ht="45">
      <c r="A4" s="18" t="s">
        <v>5345</v>
      </c>
      <c r="B4" s="19" t="s">
        <v>5346</v>
      </c>
      <c r="C4" s="14" t="s">
        <v>5347</v>
      </c>
      <c r="D4" s="3" t="s">
        <v>5348</v>
      </c>
      <c r="E4" s="4" t="s">
        <v>5349</v>
      </c>
    </row>
    <row r="5" spans="1:5">
      <c r="A5" s="18" t="s">
        <v>5350</v>
      </c>
      <c r="B5" s="14" t="s">
        <v>5351</v>
      </c>
      <c r="C5" s="19" t="s">
        <v>5352</v>
      </c>
      <c r="D5" s="3" t="s">
        <v>5353</v>
      </c>
      <c r="E5" s="4" t="s">
        <v>5354</v>
      </c>
    </row>
    <row r="6" spans="1:5" ht="60">
      <c r="A6" s="18" t="s">
        <v>5355</v>
      </c>
      <c r="B6" s="14" t="s">
        <v>5356</v>
      </c>
      <c r="C6" s="19" t="s">
        <v>5357</v>
      </c>
      <c r="D6" s="5" t="s">
        <v>5358</v>
      </c>
      <c r="E6" s="20" t="s">
        <v>5359</v>
      </c>
    </row>
    <row r="7" spans="1:5" ht="75">
      <c r="A7" s="18" t="s">
        <v>5360</v>
      </c>
      <c r="B7" s="14" t="s">
        <v>5361</v>
      </c>
      <c r="C7" s="19" t="s">
        <v>5362</v>
      </c>
      <c r="D7" s="5" t="s">
        <v>5363</v>
      </c>
      <c r="E7" s="4" t="s">
        <v>5364</v>
      </c>
    </row>
    <row r="8" spans="1:5" ht="105">
      <c r="A8" s="18" t="s">
        <v>5365</v>
      </c>
      <c r="B8" s="14" t="s">
        <v>5366</v>
      </c>
      <c r="C8" s="5" t="s">
        <v>5367</v>
      </c>
      <c r="D8" s="5" t="s">
        <v>5368</v>
      </c>
      <c r="E8" s="4" t="s">
        <v>5369</v>
      </c>
    </row>
    <row r="9" spans="1:5" ht="30">
      <c r="A9" s="21" t="s">
        <v>5370</v>
      </c>
      <c r="B9" s="22" t="s">
        <v>5371</v>
      </c>
      <c r="C9" s="23" t="s">
        <v>5372</v>
      </c>
      <c r="D9" s="6" t="s">
        <v>5373</v>
      </c>
      <c r="E9" s="24" t="s">
        <v>5374</v>
      </c>
    </row>
    <row r="10" spans="1:5">
      <c r="A10" s="7"/>
      <c r="B10" s="8"/>
      <c r="C10" s="8"/>
      <c r="D10" s="8"/>
      <c r="E10" s="25" t="s">
        <v>5375</v>
      </c>
    </row>
    <row r="11" spans="1:5">
      <c r="A11" s="7"/>
      <c r="B11" s="8"/>
      <c r="C11" s="8"/>
      <c r="D11" s="8"/>
      <c r="E11" s="25" t="s">
        <v>5376</v>
      </c>
    </row>
    <row r="12" spans="1:5" ht="60">
      <c r="A12" s="9"/>
      <c r="B12" s="10"/>
      <c r="C12" s="10"/>
      <c r="D12" s="10"/>
      <c r="E12" s="26" t="s">
        <v>5377</v>
      </c>
    </row>
    <row r="13" spans="1:5" ht="60">
      <c r="A13" s="18" t="s">
        <v>5378</v>
      </c>
      <c r="B13" s="14" t="s">
        <v>5379</v>
      </c>
      <c r="C13" s="19" t="s">
        <v>5380</v>
      </c>
      <c r="D13" s="3" t="s">
        <v>5381</v>
      </c>
      <c r="E13" s="4" t="s">
        <v>5382</v>
      </c>
    </row>
    <row r="14" spans="1:5">
      <c r="A14" s="21" t="s">
        <v>5383</v>
      </c>
      <c r="B14" s="22" t="s">
        <v>5384</v>
      </c>
      <c r="C14" s="23" t="s">
        <v>5385</v>
      </c>
      <c r="D14" s="6" t="s">
        <v>5386</v>
      </c>
      <c r="E14" s="24" t="s">
        <v>5387</v>
      </c>
    </row>
    <row r="15" spans="1:5" ht="30">
      <c r="A15" s="7"/>
      <c r="B15" s="8"/>
      <c r="C15" s="8"/>
      <c r="D15" s="8"/>
      <c r="E15" s="24" t="s">
        <v>5388</v>
      </c>
    </row>
    <row r="16" spans="1:5">
      <c r="A16" s="7"/>
      <c r="B16" s="8"/>
      <c r="C16" s="8"/>
      <c r="D16" s="8"/>
      <c r="E16" s="24" t="s">
        <v>5389</v>
      </c>
    </row>
    <row r="17" spans="1:5">
      <c r="A17" s="9"/>
      <c r="B17" s="10"/>
      <c r="C17" s="10"/>
      <c r="D17" s="10"/>
      <c r="E17" s="4" t="s">
        <v>5390</v>
      </c>
    </row>
    <row r="18" spans="1:5" ht="60">
      <c r="A18" s="18" t="s">
        <v>5391</v>
      </c>
      <c r="B18" s="14" t="s">
        <v>5392</v>
      </c>
      <c r="C18" s="19" t="s">
        <v>5393</v>
      </c>
      <c r="D18" s="3" t="s">
        <v>5394</v>
      </c>
      <c r="E18" s="4" t="s">
        <v>5395</v>
      </c>
    </row>
    <row r="19" spans="1:5" ht="30">
      <c r="A19" s="210" t="s">
        <v>5396</v>
      </c>
      <c r="B19" s="14" t="s">
        <v>5397</v>
      </c>
      <c r="C19" s="14" t="s">
        <v>5398</v>
      </c>
      <c r="D19" s="3" t="s">
        <v>5399</v>
      </c>
      <c r="E19" s="4" t="s">
        <v>5400</v>
      </c>
    </row>
    <row r="20" spans="1:5" ht="30">
      <c r="A20" s="18" t="s">
        <v>5401</v>
      </c>
      <c r="B20" s="18" t="s">
        <v>5402</v>
      </c>
      <c r="C20" s="14" t="s">
        <v>5403</v>
      </c>
      <c r="D20" s="5" t="s">
        <v>5404</v>
      </c>
      <c r="E20" s="4" t="s">
        <v>5405</v>
      </c>
    </row>
    <row r="21" spans="1:5" ht="33" customHeight="1">
      <c r="A21" s="27" t="s">
        <v>5406</v>
      </c>
      <c r="B21" s="28" t="s">
        <v>5407</v>
      </c>
      <c r="C21" s="28" t="s">
        <v>5408</v>
      </c>
      <c r="D21" s="11" t="s">
        <v>5409</v>
      </c>
      <c r="E21" s="29" t="s">
        <v>5410</v>
      </c>
    </row>
    <row r="22" spans="1:5">
      <c r="A22" s="12"/>
      <c r="B22" s="13"/>
      <c r="C22" s="13"/>
      <c r="D22" s="13"/>
      <c r="E22" s="4" t="s">
        <v>5411</v>
      </c>
    </row>
    <row r="23" spans="1:5">
      <c r="A23" s="18" t="s">
        <v>5412</v>
      </c>
      <c r="B23" s="14" t="s">
        <v>5413</v>
      </c>
      <c r="C23" s="14" t="s">
        <v>5414</v>
      </c>
      <c r="D23" s="3" t="s">
        <v>5415</v>
      </c>
      <c r="E23" s="4" t="s">
        <v>5416</v>
      </c>
    </row>
    <row r="24" spans="1:5" ht="30">
      <c r="A24" s="18" t="s">
        <v>5417</v>
      </c>
      <c r="B24" s="14" t="s">
        <v>5418</v>
      </c>
      <c r="C24" s="19" t="s">
        <v>5419</v>
      </c>
      <c r="D24" s="5" t="s">
        <v>5420</v>
      </c>
      <c r="E24" s="20" t="s">
        <v>5421</v>
      </c>
    </row>
    <row r="25" spans="1:5" ht="90">
      <c r="A25" s="18" t="s">
        <v>5417</v>
      </c>
      <c r="B25" s="14" t="s">
        <v>5422</v>
      </c>
      <c r="C25" s="14" t="s">
        <v>5423</v>
      </c>
      <c r="D25" s="5" t="s">
        <v>5424</v>
      </c>
      <c r="E25" s="4" t="s">
        <v>5425</v>
      </c>
    </row>
    <row r="26" spans="1:5" ht="78.75">
      <c r="A26" s="30" t="s">
        <v>5426</v>
      </c>
      <c r="B26" s="31" t="s">
        <v>5427</v>
      </c>
      <c r="C26" s="31" t="s">
        <v>5428</v>
      </c>
      <c r="D26" s="32" t="s">
        <v>5429</v>
      </c>
      <c r="E26" s="33" t="s">
        <v>5430</v>
      </c>
    </row>
    <row r="27" spans="1:5" ht="30">
      <c r="A27" s="34" t="s">
        <v>5431</v>
      </c>
      <c r="B27" s="35" t="s">
        <v>5432</v>
      </c>
      <c r="C27" s="35" t="s">
        <v>5433</v>
      </c>
      <c r="D27" s="36" t="s">
        <v>5434</v>
      </c>
      <c r="E27" s="59" t="s">
        <v>5435</v>
      </c>
    </row>
    <row r="28" spans="1:5">
      <c r="A28" s="37"/>
      <c r="B28" s="38"/>
      <c r="C28" s="38"/>
      <c r="D28" s="38"/>
      <c r="E28" s="20" t="s">
        <v>5436</v>
      </c>
    </row>
    <row r="29" spans="1:5" ht="126">
      <c r="A29" s="39" t="s">
        <v>5437</v>
      </c>
      <c r="B29" s="40" t="s">
        <v>5438</v>
      </c>
      <c r="C29" s="40" t="s">
        <v>5439</v>
      </c>
      <c r="D29" s="41" t="s">
        <v>5440</v>
      </c>
      <c r="E29" s="42" t="s">
        <v>5441</v>
      </c>
    </row>
    <row r="30" spans="1:5" ht="126">
      <c r="A30" s="39" t="s">
        <v>5442</v>
      </c>
      <c r="B30" s="40" t="s">
        <v>5443</v>
      </c>
      <c r="C30" s="43" t="s">
        <v>5444</v>
      </c>
      <c r="D30" s="41" t="s">
        <v>5445</v>
      </c>
      <c r="E30" s="44" t="s">
        <v>5446</v>
      </c>
    </row>
    <row r="31" spans="1:5" ht="47.25">
      <c r="A31" s="39" t="s">
        <v>5447</v>
      </c>
      <c r="B31" s="40" t="s">
        <v>5448</v>
      </c>
      <c r="C31" s="40" t="s">
        <v>5449</v>
      </c>
      <c r="D31" s="41" t="s">
        <v>5450</v>
      </c>
      <c r="E31" s="42" t="s">
        <v>5451</v>
      </c>
    </row>
    <row r="32" spans="1:5" ht="48">
      <c r="A32" s="81" t="s">
        <v>5452</v>
      </c>
      <c r="B32" s="90" t="s">
        <v>5453</v>
      </c>
      <c r="C32" s="90" t="s">
        <v>5454</v>
      </c>
      <c r="D32" s="91" t="s">
        <v>5455</v>
      </c>
      <c r="E32" s="92" t="s">
        <v>5456</v>
      </c>
    </row>
    <row r="33" spans="1:5" ht="15.75">
      <c r="A33" s="93"/>
      <c r="B33" s="94"/>
      <c r="C33" s="94"/>
      <c r="D33" s="95"/>
      <c r="E33" s="96" t="s">
        <v>5457</v>
      </c>
    </row>
    <row r="34" spans="1:5" ht="15.75">
      <c r="A34" s="93"/>
      <c r="B34" s="94"/>
      <c r="C34" s="94"/>
      <c r="D34" s="95"/>
      <c r="E34" s="96" t="s">
        <v>5458</v>
      </c>
    </row>
    <row r="35" spans="1:5" ht="15.75">
      <c r="A35" s="93"/>
      <c r="B35" s="94"/>
      <c r="C35" s="94"/>
      <c r="D35" s="95"/>
      <c r="E35" s="96" t="s">
        <v>5459</v>
      </c>
    </row>
    <row r="36" spans="1:5" ht="15.75">
      <c r="A36" s="93"/>
      <c r="B36" s="94"/>
      <c r="C36" s="94"/>
      <c r="D36" s="95"/>
      <c r="E36" s="96" t="s">
        <v>5460</v>
      </c>
    </row>
    <row r="37" spans="1:5" ht="31.5">
      <c r="A37" s="37"/>
      <c r="B37" s="97"/>
      <c r="C37" s="97"/>
      <c r="D37" s="98"/>
      <c r="E37" s="99" t="s">
        <v>5461</v>
      </c>
    </row>
    <row r="38" spans="1:5" ht="78.75">
      <c r="A38" s="81" t="s">
        <v>5462</v>
      </c>
      <c r="B38" s="28" t="s">
        <v>5463</v>
      </c>
      <c r="C38" s="82" t="s">
        <v>5464</v>
      </c>
      <c r="D38" s="28" t="s">
        <v>5465</v>
      </c>
      <c r="E38" s="83" t="s">
        <v>5466</v>
      </c>
    </row>
    <row r="39" spans="1:5" ht="94.5">
      <c r="A39" s="84"/>
      <c r="B39" s="85"/>
      <c r="C39" s="85"/>
      <c r="D39" s="85"/>
      <c r="E39" s="86" t="s">
        <v>5467</v>
      </c>
    </row>
    <row r="40" spans="1:5" ht="15.75">
      <c r="A40" s="84"/>
      <c r="B40" s="85"/>
      <c r="C40" s="85"/>
      <c r="D40" s="85"/>
      <c r="E40" s="87" t="s">
        <v>5468</v>
      </c>
    </row>
    <row r="41" spans="1:5" ht="31.5">
      <c r="A41" s="84"/>
      <c r="B41" s="85"/>
      <c r="C41" s="85"/>
      <c r="D41" s="85"/>
      <c r="E41" s="86" t="s">
        <v>5469</v>
      </c>
    </row>
    <row r="42" spans="1:5" ht="31.5">
      <c r="A42" s="84"/>
      <c r="B42" s="85"/>
      <c r="C42" s="85"/>
      <c r="D42" s="85"/>
      <c r="E42" s="86" t="s">
        <v>5470</v>
      </c>
    </row>
    <row r="43" spans="1:5" ht="31.5">
      <c r="A43" s="84"/>
      <c r="B43" s="85"/>
      <c r="C43" s="85"/>
      <c r="D43" s="85"/>
      <c r="E43" s="86" t="s">
        <v>5471</v>
      </c>
    </row>
    <row r="44" spans="1:5" ht="31.5">
      <c r="A44" s="84"/>
      <c r="B44" s="85"/>
      <c r="C44" s="85"/>
      <c r="D44" s="85"/>
      <c r="E44" s="86" t="s">
        <v>5472</v>
      </c>
    </row>
    <row r="45" spans="1:5" ht="31.5">
      <c r="A45" s="84"/>
      <c r="B45" s="85"/>
      <c r="C45" s="85"/>
      <c r="D45" s="85"/>
      <c r="E45" s="86" t="s">
        <v>5473</v>
      </c>
    </row>
    <row r="46" spans="1:5" ht="31.5">
      <c r="A46" s="84"/>
      <c r="B46" s="85"/>
      <c r="C46" s="85"/>
      <c r="D46" s="85"/>
      <c r="E46" s="86" t="s">
        <v>5474</v>
      </c>
    </row>
    <row r="47" spans="1:5" ht="31.5">
      <c r="A47" s="84"/>
      <c r="B47" s="85"/>
      <c r="C47" s="85"/>
      <c r="D47" s="85"/>
      <c r="E47" s="86" t="s">
        <v>5475</v>
      </c>
    </row>
    <row r="48" spans="1:5" ht="94.5">
      <c r="A48" s="88"/>
      <c r="B48" s="89"/>
      <c r="C48" s="89"/>
      <c r="D48" s="89"/>
      <c r="E48" s="42" t="s">
        <v>5476</v>
      </c>
    </row>
    <row r="49" spans="1:5" ht="15.75">
      <c r="A49" s="81" t="s">
        <v>5477</v>
      </c>
      <c r="B49" s="82" t="s">
        <v>5478</v>
      </c>
      <c r="C49" s="82" t="s">
        <v>5479</v>
      </c>
      <c r="D49" s="91" t="s">
        <v>5480</v>
      </c>
      <c r="E49" s="92" t="s">
        <v>5481</v>
      </c>
    </row>
    <row r="50" spans="1:5" ht="15.75">
      <c r="A50" s="93"/>
      <c r="B50" s="100"/>
      <c r="C50" s="100"/>
      <c r="D50" s="95"/>
      <c r="E50" s="96" t="s">
        <v>5482</v>
      </c>
    </row>
    <row r="51" spans="1:5" ht="15.75">
      <c r="A51" s="93"/>
      <c r="B51" s="100"/>
      <c r="C51" s="100"/>
      <c r="D51" s="95"/>
      <c r="E51" s="96" t="s">
        <v>5483</v>
      </c>
    </row>
    <row r="52" spans="1:5" ht="63">
      <c r="A52" s="37"/>
      <c r="B52" s="38"/>
      <c r="C52" s="38"/>
      <c r="D52" s="95"/>
      <c r="E52" s="96" t="s">
        <v>5484</v>
      </c>
    </row>
    <row r="53" spans="1:5" ht="30">
      <c r="A53" s="39" t="s">
        <v>5485</v>
      </c>
      <c r="B53" s="40" t="s">
        <v>5486</v>
      </c>
      <c r="C53" s="40" t="s">
        <v>5487</v>
      </c>
      <c r="D53" s="101" t="s">
        <v>5488</v>
      </c>
      <c r="E53" s="1" t="s">
        <v>5489</v>
      </c>
    </row>
    <row r="54" spans="1:5" ht="47.25">
      <c r="A54" s="164" t="s">
        <v>5490</v>
      </c>
      <c r="B54" s="165" t="s">
        <v>5491</v>
      </c>
      <c r="C54" s="165" t="s">
        <v>5492</v>
      </c>
      <c r="D54" s="166" t="s">
        <v>5493</v>
      </c>
      <c r="E54" s="83" t="s">
        <v>5494</v>
      </c>
    </row>
    <row r="55" spans="1:5" ht="31.5">
      <c r="A55" s="93"/>
      <c r="B55" s="100"/>
      <c r="C55" s="100"/>
      <c r="D55" s="100"/>
      <c r="E55" s="86" t="s">
        <v>5495</v>
      </c>
    </row>
    <row r="56" spans="1:5" ht="31.5">
      <c r="A56" s="93"/>
      <c r="B56" s="100"/>
      <c r="C56" s="100"/>
      <c r="D56" s="100"/>
      <c r="E56" s="86" t="s">
        <v>5496</v>
      </c>
    </row>
    <row r="57" spans="1:5" ht="31.5">
      <c r="A57" s="93"/>
      <c r="B57" s="100"/>
      <c r="C57" s="100"/>
      <c r="D57" s="100"/>
      <c r="E57" s="86" t="s">
        <v>5497</v>
      </c>
    </row>
    <row r="58" spans="1:5" ht="31.5">
      <c r="A58" s="37"/>
      <c r="B58" s="38"/>
      <c r="C58" s="38"/>
      <c r="D58" s="38"/>
      <c r="E58" s="42" t="s">
        <v>5498</v>
      </c>
    </row>
    <row r="59" spans="1:5" ht="31.5">
      <c r="A59" s="164" t="s">
        <v>5499</v>
      </c>
      <c r="B59" s="165" t="s">
        <v>5500</v>
      </c>
      <c r="C59" s="165" t="s">
        <v>5501</v>
      </c>
      <c r="D59" s="167" t="s">
        <v>5502</v>
      </c>
      <c r="E59" s="168" t="s">
        <v>5503</v>
      </c>
    </row>
    <row r="60" spans="1:5" ht="31.5">
      <c r="A60" s="93"/>
      <c r="B60" s="100"/>
      <c r="C60" s="100"/>
      <c r="D60" s="100"/>
      <c r="E60" s="169" t="s">
        <v>5504</v>
      </c>
    </row>
    <row r="61" spans="1:5" ht="31.5">
      <c r="A61" s="93"/>
      <c r="B61" s="100"/>
      <c r="C61" s="100"/>
      <c r="D61" s="100"/>
      <c r="E61" s="169" t="s">
        <v>5505</v>
      </c>
    </row>
    <row r="62" spans="1:5" ht="63">
      <c r="A62" s="93"/>
      <c r="B62" s="100"/>
      <c r="C62" s="100"/>
      <c r="D62" s="100"/>
      <c r="E62" s="169" t="s">
        <v>5506</v>
      </c>
    </row>
    <row r="63" spans="1:5" ht="31.5">
      <c r="A63" s="93"/>
      <c r="B63" s="100"/>
      <c r="C63" s="100"/>
      <c r="D63" s="100"/>
      <c r="E63" s="169" t="s">
        <v>5507</v>
      </c>
    </row>
    <row r="64" spans="1:5" ht="31.5">
      <c r="A64" s="37"/>
      <c r="B64" s="38"/>
      <c r="C64" s="38"/>
      <c r="D64" s="38"/>
      <c r="E64" s="170" t="s">
        <v>5508</v>
      </c>
    </row>
    <row r="65" spans="1:5" ht="47.25">
      <c r="A65" s="171" t="s">
        <v>5509</v>
      </c>
      <c r="B65" s="172" t="s">
        <v>5510</v>
      </c>
      <c r="C65" s="173" t="s">
        <v>5511</v>
      </c>
      <c r="D65" s="174" t="s">
        <v>5512</v>
      </c>
      <c r="E65" s="42" t="s">
        <v>5513</v>
      </c>
    </row>
    <row r="66" spans="1:5" ht="30">
      <c r="A66" s="212" t="s">
        <v>5514</v>
      </c>
      <c r="B66" s="213" t="s">
        <v>5515</v>
      </c>
      <c r="C66" s="214" t="s">
        <v>5516</v>
      </c>
      <c r="D66" s="215" t="s">
        <v>5517</v>
      </c>
      <c r="E66" s="216" t="s">
        <v>5518</v>
      </c>
    </row>
    <row r="67" spans="1:5" ht="30">
      <c r="A67" s="171" t="s">
        <v>5519</v>
      </c>
      <c r="B67" s="172" t="s">
        <v>5520</v>
      </c>
      <c r="C67" s="173" t="s">
        <v>5521</v>
      </c>
      <c r="D67" s="174" t="s">
        <v>5522</v>
      </c>
      <c r="E67" s="217" t="s">
        <v>5523</v>
      </c>
    </row>
    <row r="68" spans="1:5" ht="15.75">
      <c r="A68" s="212" t="s">
        <v>5524</v>
      </c>
      <c r="B68" s="213" t="s">
        <v>5525</v>
      </c>
      <c r="C68" s="214" t="s">
        <v>5526</v>
      </c>
      <c r="D68" s="215" t="s">
        <v>5527</v>
      </c>
      <c r="E68" s="251" t="s">
        <v>5528</v>
      </c>
    </row>
  </sheetData>
  <mergeCells count="2">
    <mergeCell ref="A2:E2"/>
    <mergeCell ref="A1:E1"/>
  </mergeCells>
  <hyperlinks>
    <hyperlink ref="D4" r:id="rId1"/>
    <hyperlink ref="D5" r:id="rId2"/>
    <hyperlink ref="D6" r:id="rId3"/>
    <hyperlink ref="D7" r:id="rId4"/>
    <hyperlink ref="C8" r:id="rId5"/>
    <hyperlink ref="D8" r:id="rId6"/>
    <hyperlink ref="D9" r:id="rId7"/>
    <hyperlink ref="D13" r:id="rId8"/>
    <hyperlink ref="D14" r:id="rId9"/>
    <hyperlink ref="D18" r:id="rId10"/>
    <hyperlink ref="D19" r:id="rId11"/>
    <hyperlink ref="D20" r:id="rId12"/>
    <hyperlink ref="D21" r:id="rId13"/>
    <hyperlink ref="D23" r:id="rId14"/>
    <hyperlink ref="D24" r:id="rId15"/>
    <hyperlink ref="D25" r:id="rId16"/>
    <hyperlink ref="D26" r:id="rId17"/>
    <hyperlink ref="D27" r:id="rId18"/>
    <hyperlink ref="D29" r:id="rId19"/>
    <hyperlink ref="D30" r:id="rId20"/>
    <hyperlink ref="D31" r:id="rId21"/>
    <hyperlink ref="D32" r:id="rId22"/>
    <hyperlink ref="D49" r:id="rId23"/>
    <hyperlink ref="D53" r:id="rId24"/>
    <hyperlink ref="D54" r:id="rId25"/>
    <hyperlink ref="D59" r:id="rId26"/>
    <hyperlink ref="D65" r:id="rId27"/>
    <hyperlink ref="D66" r:id="rId28"/>
    <hyperlink ref="D67" r:id="rId29"/>
    <hyperlink ref="D68" r:id="rId3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ef49a75-d682-4741-89e9-ae26a27eee3d">
      <UserInfo>
        <DisplayName>Brown, Mac</DisplayName>
        <AccountId>33</AccountId>
        <AccountType/>
      </UserInfo>
      <UserInfo>
        <DisplayName>Rodier, Tyler A</DisplayName>
        <AccountId>70</AccountId>
        <AccountType/>
      </UserInfo>
      <UserInfo>
        <DisplayName>Preacher, Belinda</DisplayName>
        <AccountId>16</AccountId>
        <AccountType/>
      </UserInfo>
      <UserInfo>
        <DisplayName>Cooper, Iris</DisplayName>
        <AccountId>34</AccountId>
        <AccountType/>
      </UserInfo>
      <UserInfo>
        <DisplayName>Blyskal, Donna</DisplayName>
        <AccountId>864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9FAC333DC7A409D89308C27860A1E" ma:contentTypeVersion="12" ma:contentTypeDescription="Create a new document." ma:contentTypeScope="" ma:versionID="4d0845fb2e87dd5aaaa94a646c2bf1be">
  <xsd:schema xmlns:xsd="http://www.w3.org/2001/XMLSchema" xmlns:xs="http://www.w3.org/2001/XMLSchema" xmlns:p="http://schemas.microsoft.com/office/2006/metadata/properties" xmlns:ns2="4600381e-c564-4d8b-b44c-9f8b152e1de8" xmlns:ns3="4ef49a75-d682-4741-89e9-ae26a27eee3d" targetNamespace="http://schemas.microsoft.com/office/2006/metadata/properties" ma:root="true" ma:fieldsID="19107edf8c13041fd9df88316f1cfd7e" ns2:_="" ns3:_="">
    <xsd:import namespace="4600381e-c564-4d8b-b44c-9f8b152e1de8"/>
    <xsd:import namespace="4ef49a75-d682-4741-89e9-ae26a27eee3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381e-c564-4d8b-b44c-9f8b152e1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f49a75-d682-4741-89e9-ae26a27eee3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4C343E-FF85-4D68-8E8D-925CAA14DD51}">
  <ds:schemaRefs>
    <ds:schemaRef ds:uri="http://schemas.microsoft.com/sharepoint/v3/contenttype/forms"/>
  </ds:schemaRefs>
</ds:datastoreItem>
</file>

<file path=customXml/itemProps2.xml><?xml version="1.0" encoding="utf-8"?>
<ds:datastoreItem xmlns:ds="http://schemas.openxmlformats.org/officeDocument/2006/customXml" ds:itemID="{63FE1C83-3A4B-4E55-A560-67C0B73BA724}">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 ds:uri="4ef49a75-d682-4741-89e9-ae26a27eee3d"/>
    <ds:schemaRef ds:uri="http://schemas.microsoft.com/office/infopath/2007/PartnerControls"/>
    <ds:schemaRef ds:uri="4600381e-c564-4d8b-b44c-9f8b152e1de8"/>
    <ds:schemaRef ds:uri="http://purl.org/dc/dcmitype/"/>
  </ds:schemaRefs>
</ds:datastoreItem>
</file>

<file path=customXml/itemProps3.xml><?xml version="1.0" encoding="utf-8"?>
<ds:datastoreItem xmlns:ds="http://schemas.openxmlformats.org/officeDocument/2006/customXml" ds:itemID="{B4D1EDF6-2A52-4A25-8179-16BEB1B668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381e-c564-4d8b-b44c-9f8b152e1de8"/>
    <ds:schemaRef ds:uri="4ef49a75-d682-4741-89e9-ae26a27eee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Vendor Vetting</vt:lpstr>
      <vt:lpstr>Vetted HUB Vendors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Cooper, Iris</dc:creator>
  <cp:keywords/>
  <dc:description/>
  <cp:lastModifiedBy>Varner, Sam A.</cp:lastModifiedBy>
  <cp:revision/>
  <dcterms:created xsi:type="dcterms:W3CDTF">2020-04-01T13:24:27Z</dcterms:created>
  <dcterms:modified xsi:type="dcterms:W3CDTF">2020-07-23T18:50:08Z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0x0101007B39FAC333DC7A409D89308C27860A1E</vt:lpwstr>
  </property>
</Properties>
</file>